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p560s\user\☆全国土地改良大会\46千葉大会（R6）\010総務・庶務班\2.庶務\05.申込の手引き\"/>
    </mc:Choice>
  </mc:AlternateContent>
  <xr:revisionPtr revIDLastSave="0" documentId="13_ncr:1_{E20A6930-3D21-48C1-B1E4-E8D59CE39D05}" xr6:coauthVersionLast="47" xr6:coauthVersionMax="47" xr10:uidLastSave="{00000000-0000-0000-0000-000000000000}"/>
  <workbookProtection workbookAlgorithmName="SHA-512" workbookHashValue="gwMcByhD08/SaNB+MYrq/l/FgYLMPmP6ZKINwLFHtXXIBvlpjyIBdcyXx1F6luHGsNIL3QnV+pDYnPj3mRegfQ==" workbookSaltValue="ELDjAa0sWO+Hc+0iCNSEyQ==" workbookSpinCount="100000" lockStructure="1"/>
  <bookViews>
    <workbookView xWindow="510" yWindow="480" windowWidth="27540" windowHeight="15765" xr2:uid="{00000000-000D-0000-FFFF-FFFF00000000}"/>
  </bookViews>
  <sheets>
    <sheet name="取りまとめシート（参加者用）" sheetId="1" r:id="rId1"/>
  </sheets>
  <definedNames>
    <definedName name="_xlnm._FilterDatabase" localSheetId="0" hidden="1">'取りまとめシート（参加者用）'!#REF!</definedName>
    <definedName name="_xlnm.Print_Area" localSheetId="0">'取りまとめシート（参加者用）'!$B$1:$BH$270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<sst xmlns="http://schemas.openxmlformats.org/spreadsheetml/2006/main" count="115" uniqueCount="81">
  <si>
    <t>フリガナ</t>
    <phoneticPr fontId="1"/>
  </si>
  <si>
    <t>NO</t>
    <phoneticPr fontId="1"/>
  </si>
  <si>
    <t>名前（性）</t>
    <rPh sb="0" eb="2">
      <t>ナマエ</t>
    </rPh>
    <rPh sb="3" eb="4">
      <t>セイ</t>
    </rPh>
    <phoneticPr fontId="1"/>
  </si>
  <si>
    <t>名前（名）</t>
    <rPh sb="0" eb="2">
      <t>ナマエ</t>
    </rPh>
    <rPh sb="3" eb="4">
      <t>ナ</t>
    </rPh>
    <phoneticPr fontId="1"/>
  </si>
  <si>
    <t>フリガナ（性）</t>
    <rPh sb="5" eb="6">
      <t>セイ</t>
    </rPh>
    <phoneticPr fontId="1"/>
  </si>
  <si>
    <t>フリガナ（名）</t>
    <rPh sb="5" eb="6">
      <t>ナ</t>
    </rPh>
    <phoneticPr fontId="1"/>
  </si>
  <si>
    <t>氏名</t>
    <rPh sb="0" eb="2">
      <t>シメイ</t>
    </rPh>
    <phoneticPr fontId="1"/>
  </si>
  <si>
    <t>情報欄</t>
    <rPh sb="0" eb="3">
      <t>ジョウホウラン</t>
    </rPh>
    <phoneticPr fontId="1"/>
  </si>
  <si>
    <t>大会参加</t>
    <rPh sb="0" eb="2">
      <t>タイカイ</t>
    </rPh>
    <rPh sb="2" eb="4">
      <t>サンカ</t>
    </rPh>
    <phoneticPr fontId="1"/>
  </si>
  <si>
    <t>式典</t>
    <rPh sb="0" eb="2">
      <t>シキテン</t>
    </rPh>
    <phoneticPr fontId="1"/>
  </si>
  <si>
    <t>昼食</t>
    <rPh sb="0" eb="2">
      <t>チュウショク</t>
    </rPh>
    <phoneticPr fontId="1"/>
  </si>
  <si>
    <t>交歓会</t>
    <rPh sb="0" eb="3">
      <t>コウカンカイ</t>
    </rPh>
    <phoneticPr fontId="1"/>
  </si>
  <si>
    <t>ご出席・希望の場合は○を選択</t>
    <rPh sb="1" eb="3">
      <t>シュッセキ</t>
    </rPh>
    <rPh sb="4" eb="6">
      <t>キボウ</t>
    </rPh>
    <rPh sb="7" eb="9">
      <t>バアイ</t>
    </rPh>
    <rPh sb="12" eb="14">
      <t>センタク</t>
    </rPh>
    <phoneticPr fontId="1"/>
  </si>
  <si>
    <t>事業視察</t>
    <rPh sb="0" eb="4">
      <t>ジギョウシサツ</t>
    </rPh>
    <phoneticPr fontId="1"/>
  </si>
  <si>
    <t>独自バス</t>
    <rPh sb="0" eb="2">
      <t>ドクジ</t>
    </rPh>
    <phoneticPr fontId="1"/>
  </si>
  <si>
    <t>コース番号</t>
    <rPh sb="3" eb="5">
      <t>バンゴウ</t>
    </rPh>
    <phoneticPr fontId="1"/>
  </si>
  <si>
    <t>専用コース</t>
    <rPh sb="0" eb="2">
      <t>センヨウ</t>
    </rPh>
    <phoneticPr fontId="1"/>
  </si>
  <si>
    <t>交通機関</t>
    <rPh sb="0" eb="4">
      <t>コウツウキカン</t>
    </rPh>
    <phoneticPr fontId="1"/>
  </si>
  <si>
    <t>利用交通機関</t>
    <rPh sb="0" eb="2">
      <t>リヨウ</t>
    </rPh>
    <rPh sb="2" eb="6">
      <t>コウツウキカン</t>
    </rPh>
    <phoneticPr fontId="1"/>
  </si>
  <si>
    <t>希望視察時間</t>
    <rPh sb="0" eb="2">
      <t>キボウ</t>
    </rPh>
    <rPh sb="2" eb="4">
      <t>シサツ</t>
    </rPh>
    <rPh sb="4" eb="6">
      <t>ジカン</t>
    </rPh>
    <phoneticPr fontId="1"/>
  </si>
  <si>
    <t>例</t>
    <rPh sb="0" eb="1">
      <t>レイ</t>
    </rPh>
    <phoneticPr fontId="1"/>
  </si>
  <si>
    <t>○○土地改良事業団体連合会</t>
    <rPh sb="2" eb="6">
      <t>トチカイリョウ</t>
    </rPh>
    <rPh sb="6" eb="8">
      <t>ジギョウ</t>
    </rPh>
    <rPh sb="8" eb="10">
      <t>ダンタイ</t>
    </rPh>
    <rPh sb="10" eb="13">
      <t>レンゴウカイ</t>
    </rPh>
    <phoneticPr fontId="1"/>
  </si>
  <si>
    <t>事務局長</t>
    <rPh sb="0" eb="4">
      <t>ジムキョクチョウ</t>
    </rPh>
    <phoneticPr fontId="1"/>
  </si>
  <si>
    <t>会長</t>
    <rPh sb="0" eb="2">
      <t>カイチョウ</t>
    </rPh>
    <phoneticPr fontId="1"/>
  </si>
  <si>
    <t>水土里</t>
    <rPh sb="0" eb="1">
      <t>ミズ</t>
    </rPh>
    <rPh sb="1" eb="2">
      <t>ツチ</t>
    </rPh>
    <rPh sb="2" eb="3">
      <t>サト</t>
    </rPh>
    <phoneticPr fontId="1"/>
  </si>
  <si>
    <t>太郎</t>
    <rPh sb="0" eb="2">
      <t>タロウ</t>
    </rPh>
    <phoneticPr fontId="1"/>
  </si>
  <si>
    <t>土地</t>
    <rPh sb="0" eb="2">
      <t>トチ</t>
    </rPh>
    <phoneticPr fontId="1"/>
  </si>
  <si>
    <t>連太郎</t>
    <rPh sb="0" eb="3">
      <t>レンタロウ</t>
    </rPh>
    <phoneticPr fontId="1"/>
  </si>
  <si>
    <t>ミドリ</t>
    <phoneticPr fontId="1"/>
  </si>
  <si>
    <t>タロウ</t>
    <phoneticPr fontId="1"/>
  </si>
  <si>
    <t>トチ</t>
    <phoneticPr fontId="1"/>
  </si>
  <si>
    <t>レンタロウ</t>
    <phoneticPr fontId="1"/>
  </si>
  <si>
    <t>男</t>
    <rPh sb="0" eb="1">
      <t>オトコ</t>
    </rPh>
    <phoneticPr fontId="1"/>
  </si>
  <si>
    <t>○</t>
    <phoneticPr fontId="1"/>
  </si>
  <si>
    <t>△△土地改良区</t>
    <rPh sb="2" eb="7">
      <t>トチカイリョウク</t>
    </rPh>
    <phoneticPr fontId="1"/>
  </si>
  <si>
    <t>理事長</t>
    <rPh sb="0" eb="3">
      <t>リジチョウ</t>
    </rPh>
    <phoneticPr fontId="1"/>
  </si>
  <si>
    <t>里見</t>
    <rPh sb="0" eb="2">
      <t>サトミ</t>
    </rPh>
    <phoneticPr fontId="1"/>
  </si>
  <si>
    <t>未来</t>
    <rPh sb="0" eb="2">
      <t>ミライ</t>
    </rPh>
    <phoneticPr fontId="1"/>
  </si>
  <si>
    <t>サトミ</t>
    <phoneticPr fontId="1"/>
  </si>
  <si>
    <t>ミライ</t>
    <phoneticPr fontId="1"/>
  </si>
  <si>
    <t>10:00～10:40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</si>
  <si>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</si>
  <si>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宿泊</t>
    <rPh sb="0" eb="2">
      <t>シュクハク</t>
    </rPh>
    <phoneticPr fontId="1"/>
  </si>
  <si>
    <t>宿泊手配をご希望の場合は、〇を選択し、宿泊施設NOをご記入さい。</t>
    <rPh sb="0" eb="2">
      <t>シュクハク</t>
    </rPh>
    <rPh sb="2" eb="4">
      <t>テハイ</t>
    </rPh>
    <rPh sb="9" eb="11">
      <t>バアイ</t>
    </rPh>
    <phoneticPr fontId="1"/>
  </si>
  <si>
    <t>式典会場到着</t>
    <rPh sb="0" eb="2">
      <t>シキテン</t>
    </rPh>
    <rPh sb="2" eb="4">
      <t>カイジョウ</t>
    </rPh>
    <rPh sb="4" eb="6">
      <t>トウチャク</t>
    </rPh>
    <phoneticPr fontId="1"/>
  </si>
  <si>
    <t>参加者名簿記入シートは、土地改良事業団体連合会連絡責任者が窓口となって、関係土地改良区、及び関係行政機関へのご連絡及び取りまとめをお願いいたします。</t>
    <rPh sb="0" eb="3">
      <t>サンカシャ</t>
    </rPh>
    <rPh sb="3" eb="5">
      <t>メイボ</t>
    </rPh>
    <rPh sb="5" eb="7">
      <t>キニュウ</t>
    </rPh>
    <rPh sb="12" eb="16">
      <t>トチカイリョウ</t>
    </rPh>
    <rPh sb="16" eb="20">
      <t>ジギョウダンタイ</t>
    </rPh>
    <rPh sb="20" eb="23">
      <t>レンゴウカイ</t>
    </rPh>
    <rPh sb="23" eb="25">
      <t>レンラク</t>
    </rPh>
    <rPh sb="25" eb="28">
      <t>セキニンシャ</t>
    </rPh>
    <rPh sb="29" eb="31">
      <t>マドグチ</t>
    </rPh>
    <phoneticPr fontId="1"/>
  </si>
  <si>
    <t>新規</t>
    <rPh sb="0" eb="2">
      <t>シンキ</t>
    </rPh>
    <phoneticPr fontId="1"/>
  </si>
  <si>
    <t xml:space="preserve">作業日付
(入力) </t>
    <rPh sb="0" eb="2">
      <t>サギョウ</t>
    </rPh>
    <rPh sb="2" eb="4">
      <t>ヒヅケ</t>
    </rPh>
    <rPh sb="6" eb="8">
      <t>ニュウリョク</t>
    </rPh>
    <phoneticPr fontId="1"/>
  </si>
  <si>
    <t>ステータス
(選択)</t>
    <rPh sb="7" eb="9">
      <t>センタク</t>
    </rPh>
    <phoneticPr fontId="1"/>
  </si>
  <si>
    <t>表彰内容を選択</t>
    <rPh sb="0" eb="2">
      <t>ヒョウショウ</t>
    </rPh>
    <rPh sb="2" eb="4">
      <t>ナイヨウ</t>
    </rPh>
    <rPh sb="5" eb="7">
      <t>センタク</t>
    </rPh>
    <phoneticPr fontId="1"/>
  </si>
  <si>
    <t>禁煙
喫煙
(選択)</t>
    <rPh sb="0" eb="2">
      <t>キンエン</t>
    </rPh>
    <rPh sb="3" eb="5">
      <t>キツエン</t>
    </rPh>
    <rPh sb="7" eb="9">
      <t>センタク</t>
    </rPh>
    <phoneticPr fontId="1"/>
  </si>
  <si>
    <t>(選択)</t>
    <rPh sb="1" eb="3">
      <t>センタク</t>
    </rPh>
    <phoneticPr fontId="1"/>
  </si>
  <si>
    <t>(入力)</t>
    <rPh sb="1" eb="3">
      <t>ニュウリョク</t>
    </rPh>
    <phoneticPr fontId="1"/>
  </si>
  <si>
    <t>到着時間</t>
    <rPh sb="0" eb="2">
      <t>トウチャク</t>
    </rPh>
    <rPh sb="2" eb="4">
      <t>ジカン</t>
    </rPh>
    <phoneticPr fontId="1"/>
  </si>
  <si>
    <t>①</t>
    <phoneticPr fontId="1"/>
  </si>
  <si>
    <t>禁煙</t>
  </si>
  <si>
    <t>〇</t>
    <phoneticPr fontId="1"/>
  </si>
  <si>
    <t>〇</t>
    <phoneticPr fontId="1"/>
  </si>
  <si>
    <t>⑧</t>
    <phoneticPr fontId="1"/>
  </si>
  <si>
    <t>①</t>
    <phoneticPr fontId="1"/>
  </si>
  <si>
    <t>①</t>
    <phoneticPr fontId="1"/>
  </si>
  <si>
    <t>〇</t>
    <phoneticPr fontId="1"/>
  </si>
  <si>
    <t>①</t>
    <phoneticPr fontId="1"/>
  </si>
  <si>
    <t>役職
(入力)</t>
    <rPh sb="0" eb="2">
      <t>ヤクショク</t>
    </rPh>
    <rPh sb="4" eb="6">
      <t>ニュウリョク</t>
    </rPh>
    <phoneticPr fontId="1"/>
  </si>
  <si>
    <t>所属名
(入力)</t>
    <rPh sb="0" eb="3">
      <t>ショゾクメイ</t>
    </rPh>
    <rPh sb="5" eb="7">
      <t>ニュウリョク</t>
    </rPh>
    <phoneticPr fontId="1"/>
  </si>
  <si>
    <t>表彰者
(選択)</t>
    <rPh sb="0" eb="2">
      <t>ヒョウショウ</t>
    </rPh>
    <rPh sb="2" eb="3">
      <t>シャ</t>
    </rPh>
    <rPh sb="5" eb="7">
      <t>センタク</t>
    </rPh>
    <phoneticPr fontId="1"/>
  </si>
  <si>
    <r>
      <rPr>
        <b/>
        <sz val="7"/>
        <color theme="1"/>
        <rFont val="Meiryo UI"/>
        <family val="3"/>
        <charset val="128"/>
      </rPr>
      <t>【ご記入に際してのお願い】</t>
    </r>
    <rPh sb="2" eb="4">
      <t>キニュウ</t>
    </rPh>
    <rPh sb="5" eb="6">
      <t>サイ</t>
    </rPh>
    <rPh sb="10" eb="11">
      <t>ネガ</t>
    </rPh>
    <phoneticPr fontId="1"/>
  </si>
  <si>
    <t>年齢
(入力)</t>
    <rPh sb="0" eb="2">
      <t>ネンレイ</t>
    </rPh>
    <rPh sb="4" eb="5">
      <t>ハイ</t>
    </rPh>
    <rPh sb="5" eb="6">
      <t>リョク</t>
    </rPh>
    <phoneticPr fontId="1"/>
  </si>
  <si>
    <t>性別
(入力)</t>
    <rPh sb="0" eb="2">
      <t>セイベツ</t>
    </rPh>
    <rPh sb="4" eb="6">
      <t>ニュウリョク</t>
    </rPh>
    <phoneticPr fontId="1"/>
  </si>
  <si>
    <r>
      <rPr>
        <b/>
        <sz val="16"/>
        <color theme="1"/>
        <rFont val="Meiryo UI"/>
        <family val="3"/>
        <charset val="128"/>
      </rPr>
      <t>第</t>
    </r>
    <r>
      <rPr>
        <b/>
        <sz val="16"/>
        <color theme="1"/>
        <rFont val="Arial Black"/>
        <family val="2"/>
      </rPr>
      <t>46</t>
    </r>
    <r>
      <rPr>
        <b/>
        <sz val="16"/>
        <color theme="1"/>
        <rFont val="Meiryo UI"/>
        <family val="3"/>
        <charset val="128"/>
      </rPr>
      <t>回全国土地改良大会　千葉大会　参加者名簿記入シート</t>
    </r>
    <rPh sb="0" eb="1">
      <t>ダイ</t>
    </rPh>
    <rPh sb="3" eb="4">
      <t>カイ</t>
    </rPh>
    <rPh sb="4" eb="6">
      <t>ゼンコク</t>
    </rPh>
    <rPh sb="6" eb="10">
      <t>トチカイリョウ</t>
    </rPh>
    <rPh sb="10" eb="12">
      <t>タイカイ</t>
    </rPh>
    <rPh sb="13" eb="15">
      <t>チバ</t>
    </rPh>
    <rPh sb="15" eb="17">
      <t>タイカイ</t>
    </rPh>
    <rPh sb="18" eb="21">
      <t>サンカシャ</t>
    </rPh>
    <rPh sb="21" eb="23">
      <t>メイボ</t>
    </rPh>
    <rPh sb="23" eb="25">
      <t>キニュウ</t>
    </rPh>
    <phoneticPr fontId="1"/>
  </si>
  <si>
    <t>10/21(月)</t>
    <rPh sb="6" eb="7">
      <t>ツキ</t>
    </rPh>
    <phoneticPr fontId="1"/>
  </si>
  <si>
    <t>10/22(火)</t>
    <rPh sb="6" eb="7">
      <t>ヒ</t>
    </rPh>
    <phoneticPr fontId="1"/>
  </si>
  <si>
    <t>10/23(水)</t>
    <rPh sb="6" eb="7">
      <t>ミズ</t>
    </rPh>
    <phoneticPr fontId="1"/>
  </si>
  <si>
    <r>
      <rPr>
        <b/>
        <sz val="11"/>
        <color theme="0"/>
        <rFont val="ＭＳ Ｐゴシック"/>
        <family val="3"/>
        <charset val="128"/>
      </rPr>
      <t>申込期限：</t>
    </r>
    <r>
      <rPr>
        <b/>
        <sz val="11"/>
        <color theme="0"/>
        <rFont val="Arial Black"/>
        <family val="2"/>
      </rPr>
      <t>7</t>
    </r>
    <r>
      <rPr>
        <b/>
        <sz val="11"/>
        <color theme="0"/>
        <rFont val="ＭＳ Ｐゴシック"/>
        <family val="3"/>
        <charset val="128"/>
      </rPr>
      <t>月</t>
    </r>
    <r>
      <rPr>
        <b/>
        <sz val="11"/>
        <color theme="0"/>
        <rFont val="Arial Black"/>
        <family val="2"/>
      </rPr>
      <t>26</t>
    </r>
    <r>
      <rPr>
        <b/>
        <sz val="11"/>
        <color theme="0"/>
        <rFont val="ＭＳ Ｐゴシック"/>
        <family val="3"/>
        <charset val="128"/>
      </rPr>
      <t>日（金）</t>
    </r>
    <phoneticPr fontId="1"/>
  </si>
  <si>
    <t>羽田空港から独自バス</t>
    <rPh sb="0" eb="2">
      <t>ハネダ</t>
    </rPh>
    <rPh sb="2" eb="4">
      <t>クウコウ</t>
    </rPh>
    <rPh sb="6" eb="8">
      <t>ドクジ</t>
    </rPh>
    <phoneticPr fontId="1"/>
  </si>
  <si>
    <t>JR幕張本郷駅から路線バス</t>
    <rPh sb="2" eb="4">
      <t>マクハリ</t>
    </rPh>
    <rPh sb="4" eb="6">
      <t>ホンゴウ</t>
    </rPh>
    <rPh sb="6" eb="7">
      <t>エキ</t>
    </rPh>
    <rPh sb="9" eb="11">
      <t>ロセン</t>
    </rPh>
    <phoneticPr fontId="1"/>
  </si>
  <si>
    <t>JR東京駅から高速バス</t>
    <rPh sb="2" eb="4">
      <t>トウキョウ</t>
    </rPh>
    <rPh sb="4" eb="5">
      <t>エキ</t>
    </rPh>
    <rPh sb="7" eb="9">
      <t>コウソク</t>
    </rPh>
    <phoneticPr fontId="1"/>
  </si>
  <si>
    <r>
      <rPr>
        <b/>
        <sz val="12"/>
        <color theme="1"/>
        <rFont val="Meiryo UI"/>
        <family val="3"/>
        <charset val="128"/>
      </rPr>
      <t>メール送信先</t>
    </r>
    <r>
      <rPr>
        <b/>
        <sz val="12"/>
        <color theme="1"/>
        <rFont val="Arial Black"/>
        <family val="2"/>
      </rPr>
      <t xml:space="preserve"> </t>
    </r>
    <r>
      <rPr>
        <b/>
        <sz val="12"/>
        <color theme="1"/>
        <rFont val="Meiryo UI"/>
        <family val="3"/>
        <charset val="128"/>
      </rPr>
      <t>：</t>
    </r>
    <r>
      <rPr>
        <b/>
        <sz val="12"/>
        <color theme="1"/>
        <rFont val="Arial Black"/>
        <family val="2"/>
      </rPr>
      <t xml:space="preserve"> 46chiba_taikai@tobutoptours.co.jp</t>
    </r>
    <rPh sb="3" eb="6">
      <t>ソウシンサキ</t>
    </rPh>
    <phoneticPr fontId="1"/>
  </si>
  <si>
    <t>A</t>
  </si>
  <si>
    <t>B</t>
  </si>
  <si>
    <t>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</si>
</sst>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0"/>
      <name val="Arial Black"/>
      <family val="2"/>
    </font>
    <font>
      <b/>
      <sz val="16"/>
      <color theme="1"/>
      <name val="Arial Black"/>
      <family val="2"/>
    </font>
    <font>
      <sz val="9"/>
      <color theme="1"/>
      <name val="Arial Black"/>
      <family val="2"/>
    </font>
    <font>
      <b/>
      <sz val="8"/>
      <color theme="1"/>
      <name val="Meiryo UI"/>
      <family val="3"/>
      <charset val="128"/>
    </font>
    <font>
      <sz val="5"/>
      <color theme="1"/>
      <name val="Meiryo UI"/>
      <family val="3"/>
      <charset val="128"/>
    </font>
    <font>
      <sz val="5"/>
      <color theme="1"/>
      <name val="游ゴシック"/>
      <family val="2"/>
      <charset val="128"/>
      <scheme val="minor"/>
    </font>
    <font>
      <b/>
      <sz val="7"/>
      <color theme="1"/>
      <name val="Arial Black"/>
      <family val="2"/>
    </font>
    <font>
      <b/>
      <sz val="7"/>
      <color theme="1"/>
      <name val="Meiryo UI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5.5"/>
      <color theme="0"/>
      <name val="Meiryo UI"/>
      <family val="3"/>
      <charset val="128"/>
    </font>
    <font>
      <b/>
      <sz val="5.5"/>
      <color theme="0"/>
      <name val="游ゴシック"/>
      <family val="3"/>
      <charset val="128"/>
      <scheme val="minor"/>
    </font>
    <font>
      <b/>
      <sz val="5.5"/>
      <color theme="0"/>
      <name val="游ゴシック"/>
      <family val="2"/>
      <charset val="128"/>
      <scheme val="minor"/>
    </font>
    <font>
      <b/>
      <sz val="7.5"/>
      <color theme="1"/>
      <name val="Meiryo UI"/>
      <family val="3"/>
      <charset val="128"/>
    </font>
    <font>
      <b/>
      <sz val="7.5"/>
      <color theme="1"/>
      <name val="游ゴシック"/>
      <family val="3"/>
      <charset val="128"/>
      <scheme val="minor"/>
    </font>
    <font>
      <sz val="5.5"/>
      <color rgb="FF0066FF"/>
      <name val="Meiryo UI"/>
      <family val="3"/>
      <charset val="128"/>
    </font>
    <font>
      <sz val="5.5"/>
      <color rgb="FF0066FF"/>
      <name val="游ゴシック"/>
      <family val="2"/>
      <charset val="128"/>
      <scheme val="minor"/>
    </font>
    <font>
      <sz val="5.5"/>
      <color theme="1"/>
      <name val="Meiryo UI"/>
      <family val="3"/>
      <charset val="128"/>
    </font>
    <font>
      <sz val="5.5"/>
      <color theme="1"/>
      <name val="游ゴシック"/>
      <family val="2"/>
      <charset val="128"/>
      <scheme val="minor"/>
    </font>
    <font>
      <sz val="5.5"/>
      <color rgb="FFFF0000"/>
      <name val="Meiryo UI"/>
      <family val="3"/>
      <charset val="128"/>
    </font>
    <font>
      <sz val="5.5"/>
      <color rgb="FFFF0000"/>
      <name val="游ゴシック"/>
      <family val="2"/>
      <charset val="128"/>
      <scheme val="minor"/>
    </font>
    <font>
      <sz val="5.5"/>
      <color rgb="FFFF0000"/>
      <name val="游ゴシック"/>
      <family val="3"/>
      <charset val="128"/>
      <scheme val="minor"/>
    </font>
    <font>
      <b/>
      <sz val="16"/>
      <color theme="1"/>
      <name val="Arial Black"/>
      <family val="3"/>
      <charset val="128"/>
    </font>
    <font>
      <b/>
      <sz val="12"/>
      <color theme="1"/>
      <name val="Arial Black"/>
      <family val="3"/>
      <charset val="128"/>
    </font>
    <font>
      <b/>
      <sz val="11"/>
      <color theme="0"/>
      <name val="Arial Black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34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15" xfId="0" applyFont="1" applyBorder="1">
      <alignment vertical="center"/>
    </xf>
    <xf numFmtId="0" fontId="19" fillId="0" borderId="0" xfId="0" applyFont="1">
      <alignment vertical="center"/>
    </xf>
    <xf numFmtId="0" fontId="14" fillId="0" borderId="15" xfId="0" applyFont="1" applyBorder="1" applyAlignment="1">
      <alignment vertical="center" shrinkToFit="1"/>
    </xf>
    <xf numFmtId="0" fontId="20" fillId="4" borderId="23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shrinkToFit="1"/>
    </xf>
    <xf numFmtId="0" fontId="21" fillId="4" borderId="51" xfId="0" applyFont="1" applyFill="1" applyBorder="1" applyAlignment="1">
      <alignment horizontal="center" vertical="top" shrinkToFit="1"/>
    </xf>
    <xf numFmtId="0" fontId="25" fillId="0" borderId="36" xfId="0" applyFont="1" applyBorder="1" applyAlignment="1">
      <alignment horizontal="center" vertical="center"/>
    </xf>
    <xf numFmtId="0" fontId="26" fillId="0" borderId="43" xfId="0" applyFont="1" applyBorder="1" applyAlignment="1">
      <alignment horizontal="left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9" fillId="6" borderId="38" xfId="0" applyFont="1" applyFill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horizontal="left" vertical="center" shrinkToFit="1"/>
    </xf>
    <xf numFmtId="0" fontId="30" fillId="6" borderId="36" xfId="0" applyFont="1" applyFill="1" applyBorder="1" applyAlignment="1">
      <alignment horizontal="center" vertical="center" shrinkToFit="1"/>
    </xf>
    <xf numFmtId="0" fontId="30" fillId="6" borderId="17" xfId="0" applyFont="1" applyFill="1" applyBorder="1" applyAlignment="1">
      <alignment horizontal="center" vertical="center" shrinkToFit="1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center" vertical="center" shrinkToFit="1"/>
    </xf>
    <xf numFmtId="0" fontId="30" fillId="6" borderId="6" xfId="0" applyFont="1" applyFill="1" applyBorder="1" applyAlignment="1">
      <alignment horizontal="center" vertical="center" shrinkToFit="1"/>
    </xf>
    <xf numFmtId="0" fontId="29" fillId="6" borderId="23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shrinkToFit="1"/>
    </xf>
    <xf numFmtId="0" fontId="30" fillId="6" borderId="4" xfId="0" applyFont="1" applyFill="1" applyBorder="1" applyAlignment="1">
      <alignment horizontal="center" vertical="center" shrinkToFit="1"/>
    </xf>
    <xf numFmtId="0" fontId="30" fillId="6" borderId="1" xfId="0" applyFont="1" applyFill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left" vertical="center" shrinkToFit="1"/>
    </xf>
    <xf numFmtId="0" fontId="21" fillId="4" borderId="37" xfId="0" applyFont="1" applyFill="1" applyBorder="1" applyAlignment="1">
      <alignment horizontal="center"/>
    </xf>
    <xf numFmtId="0" fontId="21" fillId="4" borderId="39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 vertical="top"/>
    </xf>
    <xf numFmtId="0" fontId="21" fillId="4" borderId="26" xfId="0" applyFont="1" applyFill="1" applyBorder="1" applyAlignment="1">
      <alignment horizontal="center" vertical="top"/>
    </xf>
    <xf numFmtId="0" fontId="3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left" vertical="center" shrinkToFit="1"/>
    </xf>
    <xf numFmtId="0" fontId="27" fillId="0" borderId="4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28" xfId="0" applyFont="1" applyBorder="1" applyAlignment="1">
      <alignment horizontal="left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9" fillId="6" borderId="28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8" xfId="0" applyFont="1" applyFill="1" applyBorder="1" applyAlignment="1">
      <alignment horizontal="left" vertical="center" shrinkToFit="1"/>
    </xf>
    <xf numFmtId="0" fontId="29" fillId="6" borderId="4" xfId="0" applyFont="1" applyFill="1" applyBorder="1" applyAlignment="1">
      <alignment horizontal="left" vertical="center" shrinkToFit="1"/>
    </xf>
    <xf numFmtId="0" fontId="29" fillId="6" borderId="5" xfId="0" applyFont="1" applyFill="1" applyBorder="1" applyAlignment="1">
      <alignment horizontal="left" vertical="center" shrinkToFit="1"/>
    </xf>
    <xf numFmtId="0" fontId="29" fillId="6" borderId="3" xfId="0" applyFont="1" applyFill="1" applyBorder="1" applyAlignment="1">
      <alignment horizontal="left" vertical="center" shrinkToFit="1"/>
    </xf>
    <xf numFmtId="0" fontId="29" fillId="6" borderId="3" xfId="0" applyFont="1" applyFill="1" applyBorder="1" applyAlignment="1">
      <alignment horizontal="center" vertical="center" shrinkToFit="1"/>
    </xf>
    <xf numFmtId="0" fontId="29" fillId="6" borderId="4" xfId="0" applyFont="1" applyFill="1" applyBorder="1" applyAlignment="1">
      <alignment horizontal="center" vertical="center" shrinkToFit="1"/>
    </xf>
    <xf numFmtId="0" fontId="29" fillId="6" borderId="5" xfId="0" applyFont="1" applyFill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 shrinkToFit="1"/>
    </xf>
    <xf numFmtId="0" fontId="20" fillId="4" borderId="34" xfId="0" applyFont="1" applyFill="1" applyBorder="1" applyAlignment="1">
      <alignment horizontal="center" vertical="center" wrapText="1" shrinkToFit="1"/>
    </xf>
    <xf numFmtId="0" fontId="20" fillId="4" borderId="40" xfId="0" applyFont="1" applyFill="1" applyBorder="1" applyAlignment="1">
      <alignment horizontal="center" vertical="center" wrapText="1" shrinkToFi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 shrinkToFit="1"/>
    </xf>
    <xf numFmtId="0" fontId="20" fillId="4" borderId="37" xfId="0" applyFont="1" applyFill="1" applyBorder="1" applyAlignment="1">
      <alignment horizontal="center" vertical="center" shrinkToFit="1"/>
    </xf>
    <xf numFmtId="0" fontId="20" fillId="4" borderId="39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shrinkToFit="1"/>
    </xf>
    <xf numFmtId="0" fontId="29" fillId="6" borderId="56" xfId="0" applyFont="1" applyFill="1" applyBorder="1" applyAlignment="1">
      <alignment horizontal="center" vertical="center" shrinkToFit="1"/>
    </xf>
    <xf numFmtId="0" fontId="29" fillId="6" borderId="59" xfId="0" applyFont="1" applyFill="1" applyBorder="1" applyAlignment="1">
      <alignment horizontal="center" vertical="center" shrinkToFit="1"/>
    </xf>
    <xf numFmtId="0" fontId="29" fillId="6" borderId="57" xfId="0" applyFont="1" applyFill="1" applyBorder="1" applyAlignment="1">
      <alignment horizontal="center" vertical="center" shrinkToFit="1"/>
    </xf>
    <xf numFmtId="0" fontId="29" fillId="6" borderId="38" xfId="0" applyFont="1" applyFill="1" applyBorder="1" applyAlignment="1">
      <alignment horizontal="center" vertical="center" shrinkToFit="1"/>
    </xf>
    <xf numFmtId="0" fontId="21" fillId="4" borderId="51" xfId="0" applyFont="1" applyFill="1" applyBorder="1" applyAlignment="1">
      <alignment horizontal="center" vertical="top"/>
    </xf>
    <xf numFmtId="0" fontId="21" fillId="4" borderId="25" xfId="0" applyFont="1" applyFill="1" applyBorder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21" fillId="4" borderId="50" xfId="0" applyFont="1" applyFill="1" applyBorder="1" applyAlignment="1">
      <alignment horizontal="center" vertical="top" shrinkToFit="1"/>
    </xf>
    <xf numFmtId="0" fontId="21" fillId="4" borderId="24" xfId="0" applyFont="1" applyFill="1" applyBorder="1" applyAlignment="1">
      <alignment horizontal="center" vertical="top" shrinkToFit="1"/>
    </xf>
    <xf numFmtId="0" fontId="21" fillId="4" borderId="40" xfId="0" applyFont="1" applyFill="1" applyBorder="1" applyAlignment="1">
      <alignment horizontal="center" vertical="top" shrinkToFit="1"/>
    </xf>
    <xf numFmtId="0" fontId="22" fillId="4" borderId="50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top" shrinkToFit="1"/>
    </xf>
    <xf numFmtId="0" fontId="21" fillId="4" borderId="51" xfId="0" applyFont="1" applyFill="1" applyBorder="1" applyAlignment="1">
      <alignment horizontal="center" vertical="top" shrinkToFit="1"/>
    </xf>
    <xf numFmtId="0" fontId="21" fillId="4" borderId="1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20" fillId="4" borderId="27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/>
    </xf>
    <xf numFmtId="0" fontId="20" fillId="4" borderId="28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shrinkToFit="1"/>
    </xf>
    <xf numFmtId="0" fontId="20" fillId="4" borderId="5" xfId="0" applyFont="1" applyFill="1" applyBorder="1" applyAlignment="1">
      <alignment horizontal="center" vertical="center" shrinkToFit="1"/>
    </xf>
    <xf numFmtId="0" fontId="21" fillId="4" borderId="27" xfId="0" applyFont="1" applyFill="1" applyBorder="1" applyAlignment="1">
      <alignment horizontal="center" vertical="top"/>
    </xf>
    <xf numFmtId="0" fontId="29" fillId="6" borderId="23" xfId="0" applyFont="1" applyFill="1" applyBorder="1" applyAlignment="1">
      <alignment horizontal="center" vertical="center" shrinkToFit="1"/>
    </xf>
    <xf numFmtId="0" fontId="30" fillId="6" borderId="1" xfId="0" applyFont="1" applyFill="1" applyBorder="1" applyAlignment="1">
      <alignment horizontal="center" vertical="center" shrinkToFit="1"/>
    </xf>
    <xf numFmtId="0" fontId="30" fillId="6" borderId="12" xfId="0" applyFont="1" applyFill="1" applyBorder="1" applyAlignment="1">
      <alignment horizontal="center" vertical="center" shrinkToFit="1"/>
    </xf>
    <xf numFmtId="0" fontId="31" fillId="6" borderId="5" xfId="0" applyFont="1" applyFill="1" applyBorder="1" applyAlignment="1">
      <alignment horizontal="left" vertical="center" shrinkToFit="1"/>
    </xf>
    <xf numFmtId="0" fontId="31" fillId="6" borderId="1" xfId="0" applyFont="1" applyFill="1" applyBorder="1" applyAlignment="1">
      <alignment horizontal="left" vertical="center" shrinkToFit="1"/>
    </xf>
    <xf numFmtId="20" fontId="30" fillId="6" borderId="1" xfId="0" applyNumberFormat="1" applyFont="1" applyFill="1" applyBorder="1" applyAlignment="1">
      <alignment horizontal="center" vertical="center" shrinkToFit="1"/>
    </xf>
    <xf numFmtId="0" fontId="30" fillId="6" borderId="6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center" vertical="center" shrinkToFit="1"/>
    </xf>
    <xf numFmtId="0" fontId="30" fillId="6" borderId="17" xfId="0" applyFont="1" applyFill="1" applyBorder="1" applyAlignment="1">
      <alignment horizontal="left" vertical="center" shrinkToFit="1"/>
    </xf>
    <xf numFmtId="0" fontId="31" fillId="6" borderId="6" xfId="0" applyFont="1" applyFill="1" applyBorder="1" applyAlignment="1">
      <alignment horizontal="left" vertical="center" shrinkToFit="1"/>
    </xf>
    <xf numFmtId="20" fontId="30" fillId="6" borderId="6" xfId="0" applyNumberFormat="1" applyFont="1" applyFill="1" applyBorder="1" applyAlignment="1">
      <alignment horizontal="center" vertical="center" shrinkToFit="1"/>
    </xf>
    <xf numFmtId="0" fontId="29" fillId="6" borderId="58" xfId="0" applyFont="1" applyFill="1" applyBorder="1" applyAlignment="1">
      <alignment horizontal="center" vertical="center" shrinkToFit="1"/>
    </xf>
    <xf numFmtId="0" fontId="30" fillId="6" borderId="56" xfId="0" applyFont="1" applyFill="1" applyBorder="1" applyAlignment="1">
      <alignment horizontal="center" vertical="center" shrinkToFit="1"/>
    </xf>
    <xf numFmtId="0" fontId="30" fillId="6" borderId="57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center" vertical="center" shrinkToFit="1"/>
    </xf>
    <xf numFmtId="0" fontId="29" fillId="6" borderId="58" xfId="0" applyFont="1" applyFill="1" applyBorder="1" applyAlignment="1">
      <alignment horizontal="left" vertical="center" shrinkToFit="1"/>
    </xf>
    <xf numFmtId="0" fontId="29" fillId="6" borderId="59" xfId="0" applyFont="1" applyFill="1" applyBorder="1" applyAlignment="1">
      <alignment horizontal="left" vertical="center" shrinkToFit="1"/>
    </xf>
    <xf numFmtId="0" fontId="29" fillId="6" borderId="57" xfId="0" applyFont="1" applyFill="1" applyBorder="1" applyAlignment="1">
      <alignment horizontal="left" vertical="center" shrinkToFit="1"/>
    </xf>
    <xf numFmtId="0" fontId="29" fillId="6" borderId="58" xfId="0" applyFont="1" applyFill="1" applyBorder="1" applyAlignment="1">
      <alignment horizontal="center" vertical="center"/>
    </xf>
    <xf numFmtId="0" fontId="29" fillId="6" borderId="38" xfId="0" applyFont="1" applyFill="1" applyBorder="1" applyAlignment="1">
      <alignment horizontal="center" vertical="center"/>
    </xf>
    <xf numFmtId="0" fontId="29" fillId="6" borderId="56" xfId="0" applyFont="1" applyFill="1" applyBorder="1" applyAlignment="1">
      <alignment horizontal="left" vertical="center" shrinkToFit="1"/>
    </xf>
    <xf numFmtId="0" fontId="3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3" fillId="5" borderId="62" xfId="0" applyFont="1" applyFill="1" applyBorder="1" applyAlignment="1">
      <alignment horizontal="center" vertical="center"/>
    </xf>
    <xf numFmtId="0" fontId="23" fillId="5" borderId="63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 wrapText="1" shrinkToFit="1"/>
    </xf>
    <xf numFmtId="0" fontId="20" fillId="4" borderId="15" xfId="0" applyFont="1" applyFill="1" applyBorder="1" applyAlignment="1">
      <alignment horizontal="center" vertical="center" shrinkToFit="1"/>
    </xf>
    <xf numFmtId="0" fontId="20" fillId="4" borderId="16" xfId="0" applyFont="1" applyFill="1" applyBorder="1" applyAlignment="1">
      <alignment horizontal="center" vertical="center" shrinkToFit="1"/>
    </xf>
    <xf numFmtId="0" fontId="20" fillId="4" borderId="54" xfId="0" applyFont="1" applyFill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20" fillId="4" borderId="46" xfId="0" applyFont="1" applyFill="1" applyBorder="1" applyAlignment="1">
      <alignment horizontal="center" vertical="center" shrinkToFit="1"/>
    </xf>
    <xf numFmtId="0" fontId="20" fillId="4" borderId="50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26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9" fillId="6" borderId="28" xfId="0" applyFont="1" applyFill="1" applyBorder="1" applyAlignment="1">
      <alignment horizontal="center" vertical="center" shrinkToFit="1"/>
    </xf>
    <xf numFmtId="0" fontId="30" fillId="6" borderId="3" xfId="0" applyFont="1" applyFill="1" applyBorder="1" applyAlignment="1">
      <alignment horizontal="center" vertical="center" shrinkToFit="1"/>
    </xf>
    <xf numFmtId="0" fontId="30" fillId="6" borderId="5" xfId="0" applyFont="1" applyFill="1" applyBorder="1" applyAlignment="1">
      <alignment horizontal="center" vertical="center" shrinkToFit="1"/>
    </xf>
    <xf numFmtId="0" fontId="30" fillId="6" borderId="11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shrinkToFit="1"/>
    </xf>
    <xf numFmtId="0" fontId="21" fillId="4" borderId="47" xfId="0" applyFont="1" applyFill="1" applyBorder="1" applyAlignment="1">
      <alignment horizontal="center" shrinkToFit="1"/>
    </xf>
    <xf numFmtId="0" fontId="21" fillId="4" borderId="49" xfId="0" applyFont="1" applyFill="1" applyBorder="1" applyAlignment="1">
      <alignment horizontal="center" shrinkToFit="1"/>
    </xf>
    <xf numFmtId="0" fontId="21" fillId="4" borderId="37" xfId="0" applyFont="1" applyFill="1" applyBorder="1" applyAlignment="1">
      <alignment horizontal="center" shrinkToFit="1"/>
    </xf>
    <xf numFmtId="0" fontId="21" fillId="4" borderId="48" xfId="0" applyFont="1" applyFill="1" applyBorder="1" applyAlignment="1">
      <alignment horizontal="center" shrinkToFit="1"/>
    </xf>
    <xf numFmtId="0" fontId="21" fillId="4" borderId="47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AEAEA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39"/>
  <sheetViews>
    <sheetView showGridLines="0" tabSelected="1" view="pageBreakPreview" topLeftCell="A13" zoomScale="136" zoomScaleNormal="136" zoomScaleSheetLayoutView="136" workbookViewId="0">
      <selection activeCell="F51" sqref="F51:O51"/>
    </sheetView>
  </sheetViews>
  <sheetFormatPr defaultRowHeight="18.75" x14ac:dyDescent="0.4"/>
  <cols>
    <col min="1" max="3" width="2.125" customWidth="1"/>
    <col min="4" max="4" width="4.125" customWidth="1"/>
    <col min="5" max="5" width="4" customWidth="1"/>
    <col min="6" max="23" width="2.125" customWidth="1"/>
    <col min="24" max="24" width="2.125" style="3" customWidth="1"/>
    <col min="25" max="41" width="2.125" customWidth="1"/>
    <col min="42" max="42" width="12.875" customWidth="1"/>
    <col min="43" max="48" width="4.125" customWidth="1"/>
    <col min="49" max="49" width="4.375" customWidth="1"/>
    <col min="50" max="51" width="2.125" customWidth="1"/>
    <col min="52" max="52" width="4.125" customWidth="1"/>
    <col min="53" max="56" width="2.125" customWidth="1"/>
    <col min="57" max="57" width="9.375" customWidth="1"/>
    <col min="58" max="88" width="2.125" customWidth="1"/>
  </cols>
  <sheetData>
    <row r="1" spans="1:60" ht="12" customHeight="1" x14ac:dyDescent="0.4">
      <c r="A1" s="8"/>
      <c r="B1" s="210" t="s">
        <v>77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1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0"/>
      <c r="AN1" s="24"/>
      <c r="AO1" s="24"/>
      <c r="AP1" s="24"/>
      <c r="AQ1" s="24"/>
      <c r="AR1" s="24"/>
      <c r="AS1" s="10"/>
      <c r="AT1" s="10"/>
      <c r="AU1" s="10"/>
      <c r="AV1" s="10"/>
      <c r="AW1" s="10"/>
      <c r="AX1" s="62" t="s">
        <v>73</v>
      </c>
      <c r="AY1" s="63"/>
      <c r="AZ1" s="63"/>
      <c r="BA1" s="63"/>
      <c r="BB1" s="63"/>
      <c r="BC1" s="63"/>
      <c r="BD1" s="63"/>
      <c r="BE1" s="63"/>
      <c r="BF1" s="63"/>
      <c r="BG1" s="63"/>
      <c r="BH1" s="63"/>
    </row>
    <row r="2" spans="1:60" ht="12" customHeight="1" x14ac:dyDescent="0.4">
      <c r="A2" s="8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13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0" ht="9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1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60" ht="15" customHeight="1" thickTop="1" thickBot="1" x14ac:dyDescent="0.45">
      <c r="A4" s="9"/>
      <c r="B4" s="180" t="s">
        <v>69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</row>
    <row r="5" spans="1:60" ht="11.25" customHeight="1" thickTop="1" thickBot="1" x14ac:dyDescent="0.45">
      <c r="A5" s="9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</row>
    <row r="6" spans="1:60" ht="9" customHeight="1" thickTop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1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15.95" customHeight="1" x14ac:dyDescent="0.4">
      <c r="A7" s="9"/>
      <c r="B7" s="64" t="s">
        <v>66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</row>
    <row r="8" spans="1:60" ht="15.95" customHeight="1" x14ac:dyDescent="0.4">
      <c r="A8" s="9"/>
      <c r="B8" s="138" t="s">
        <v>45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</row>
    <row r="9" spans="1:60" ht="9" customHeight="1" thickBot="1" x14ac:dyDescent="0.45">
      <c r="A9" s="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</row>
    <row r="10" spans="1:60" ht="15.75" customHeight="1" x14ac:dyDescent="0.4">
      <c r="A10" s="15"/>
      <c r="B10" s="94" t="s">
        <v>41</v>
      </c>
      <c r="C10" s="95"/>
      <c r="D10" s="95"/>
      <c r="E10" s="96"/>
      <c r="F10" s="88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  <c r="T10" s="17"/>
      <c r="U10" s="17"/>
      <c r="V10" s="17"/>
      <c r="W10" s="17"/>
      <c r="X10" s="17"/>
      <c r="Y10" s="17"/>
      <c r="Z10" s="17"/>
      <c r="AA10" s="17"/>
      <c r="AB10" s="17"/>
      <c r="AC10" s="6"/>
      <c r="AD10" s="6"/>
      <c r="AE10" s="6"/>
      <c r="AF10" s="6"/>
      <c r="AG10" s="6"/>
      <c r="AH10" s="6"/>
      <c r="AI10" s="6"/>
      <c r="AJ10" s="1"/>
      <c r="AK10" s="1"/>
      <c r="AL10" s="1"/>
      <c r="AM10" s="7"/>
    </row>
    <row r="11" spans="1:60" ht="9" customHeight="1" thickBot="1" x14ac:dyDescent="0.45">
      <c r="A11" s="15"/>
      <c r="B11" s="97"/>
      <c r="C11" s="98"/>
      <c r="D11" s="98"/>
      <c r="E11" s="99"/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3"/>
      <c r="T11" s="16"/>
      <c r="U11" s="16"/>
      <c r="V11" s="16"/>
      <c r="W11" s="16"/>
      <c r="X11" s="16"/>
      <c r="Y11" s="16"/>
      <c r="Z11" s="16"/>
      <c r="AA11" s="16"/>
      <c r="AB11" s="16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60" ht="15" customHeight="1" thickBot="1" x14ac:dyDescent="0.45">
      <c r="A12" s="1"/>
      <c r="B12" s="185" t="s">
        <v>7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7"/>
      <c r="AJ12" s="106" t="s">
        <v>8</v>
      </c>
      <c r="AK12" s="107"/>
      <c r="AL12" s="107"/>
      <c r="AM12" s="107"/>
      <c r="AN12" s="107"/>
      <c r="AO12" s="107"/>
      <c r="AP12" s="108"/>
      <c r="AQ12" s="106" t="s">
        <v>42</v>
      </c>
      <c r="AR12" s="107"/>
      <c r="AS12" s="107"/>
      <c r="AT12" s="107"/>
      <c r="AU12" s="107"/>
      <c r="AV12" s="107"/>
      <c r="AW12" s="108"/>
      <c r="AX12" s="132" t="s">
        <v>13</v>
      </c>
      <c r="AY12" s="133"/>
      <c r="AZ12" s="133"/>
      <c r="BA12" s="133"/>
      <c r="BB12" s="133"/>
      <c r="BC12" s="134"/>
      <c r="BD12" s="225" t="s">
        <v>17</v>
      </c>
      <c r="BE12" s="226"/>
      <c r="BF12" s="226"/>
      <c r="BG12" s="226"/>
      <c r="BH12" s="227"/>
    </row>
    <row r="13" spans="1:60" s="5" customFormat="1" ht="9.9499999999999993" customHeight="1" x14ac:dyDescent="0.4">
      <c r="A13" s="4"/>
      <c r="B13" s="197" t="s">
        <v>1</v>
      </c>
      <c r="C13" s="198"/>
      <c r="D13" s="103" t="s">
        <v>48</v>
      </c>
      <c r="E13" s="100" t="s">
        <v>47</v>
      </c>
      <c r="F13" s="103" t="s">
        <v>64</v>
      </c>
      <c r="G13" s="212"/>
      <c r="H13" s="212"/>
      <c r="I13" s="212"/>
      <c r="J13" s="212"/>
      <c r="K13" s="212"/>
      <c r="L13" s="212"/>
      <c r="M13" s="212"/>
      <c r="N13" s="212"/>
      <c r="O13" s="203"/>
      <c r="P13" s="188" t="s">
        <v>63</v>
      </c>
      <c r="Q13" s="189"/>
      <c r="R13" s="189"/>
      <c r="S13" s="190"/>
      <c r="T13" s="182" t="s">
        <v>6</v>
      </c>
      <c r="U13" s="183"/>
      <c r="V13" s="183"/>
      <c r="W13" s="183"/>
      <c r="X13" s="183"/>
      <c r="Y13" s="184"/>
      <c r="Z13" s="182" t="s">
        <v>0</v>
      </c>
      <c r="AA13" s="183"/>
      <c r="AB13" s="183"/>
      <c r="AC13" s="183"/>
      <c r="AD13" s="183"/>
      <c r="AE13" s="184"/>
      <c r="AF13" s="202" t="s">
        <v>67</v>
      </c>
      <c r="AG13" s="203"/>
      <c r="AH13" s="202" t="s">
        <v>68</v>
      </c>
      <c r="AI13" s="198"/>
      <c r="AJ13" s="144" t="s">
        <v>12</v>
      </c>
      <c r="AK13" s="145"/>
      <c r="AL13" s="145"/>
      <c r="AM13" s="145"/>
      <c r="AN13" s="145"/>
      <c r="AO13" s="146"/>
      <c r="AP13" s="26" t="s">
        <v>49</v>
      </c>
      <c r="AQ13" s="155" t="s">
        <v>43</v>
      </c>
      <c r="AR13" s="156"/>
      <c r="AS13" s="156"/>
      <c r="AT13" s="156"/>
      <c r="AU13" s="156"/>
      <c r="AV13" s="157"/>
      <c r="AW13" s="215" t="s">
        <v>50</v>
      </c>
      <c r="AX13" s="149" t="s">
        <v>16</v>
      </c>
      <c r="AY13" s="150"/>
      <c r="AZ13" s="135" t="s">
        <v>14</v>
      </c>
      <c r="BA13" s="136"/>
      <c r="BB13" s="136"/>
      <c r="BC13" s="137"/>
      <c r="BD13" s="228" t="s">
        <v>44</v>
      </c>
      <c r="BE13" s="229"/>
      <c r="BF13" s="229"/>
      <c r="BG13" s="229"/>
      <c r="BH13" s="230"/>
    </row>
    <row r="14" spans="1:60" s="5" customFormat="1" ht="9.9499999999999993" customHeight="1" x14ac:dyDescent="0.2">
      <c r="A14" s="4"/>
      <c r="B14" s="199"/>
      <c r="C14" s="200"/>
      <c r="D14" s="104"/>
      <c r="E14" s="101"/>
      <c r="F14" s="199"/>
      <c r="G14" s="213"/>
      <c r="H14" s="213"/>
      <c r="I14" s="213"/>
      <c r="J14" s="213"/>
      <c r="K14" s="213"/>
      <c r="L14" s="213"/>
      <c r="M14" s="213"/>
      <c r="N14" s="213"/>
      <c r="O14" s="205"/>
      <c r="P14" s="191"/>
      <c r="Q14" s="192"/>
      <c r="R14" s="192"/>
      <c r="S14" s="193"/>
      <c r="T14" s="116" t="s">
        <v>2</v>
      </c>
      <c r="U14" s="117"/>
      <c r="V14" s="118"/>
      <c r="W14" s="116" t="s">
        <v>3</v>
      </c>
      <c r="X14" s="117"/>
      <c r="Y14" s="118"/>
      <c r="Z14" s="116" t="s">
        <v>4</v>
      </c>
      <c r="AA14" s="117"/>
      <c r="AB14" s="118"/>
      <c r="AC14" s="116" t="s">
        <v>5</v>
      </c>
      <c r="AD14" s="117"/>
      <c r="AE14" s="118"/>
      <c r="AF14" s="204"/>
      <c r="AG14" s="205"/>
      <c r="AH14" s="204"/>
      <c r="AI14" s="200"/>
      <c r="AJ14" s="111" t="s">
        <v>9</v>
      </c>
      <c r="AK14" s="112"/>
      <c r="AL14" s="113" t="s">
        <v>10</v>
      </c>
      <c r="AM14" s="112"/>
      <c r="AN14" s="114" t="s">
        <v>11</v>
      </c>
      <c r="AO14" s="115"/>
      <c r="AP14" s="109" t="s">
        <v>65</v>
      </c>
      <c r="AQ14" s="154" t="s">
        <v>70</v>
      </c>
      <c r="AR14" s="59"/>
      <c r="AS14" s="58" t="s">
        <v>71</v>
      </c>
      <c r="AT14" s="59"/>
      <c r="AU14" s="58" t="s">
        <v>72</v>
      </c>
      <c r="AV14" s="59"/>
      <c r="AW14" s="216"/>
      <c r="AX14" s="218" t="s">
        <v>15</v>
      </c>
      <c r="AY14" s="219"/>
      <c r="AZ14" s="27" t="s">
        <v>15</v>
      </c>
      <c r="BA14" s="220" t="s">
        <v>19</v>
      </c>
      <c r="BB14" s="221"/>
      <c r="BC14" s="222"/>
      <c r="BD14" s="218" t="s">
        <v>18</v>
      </c>
      <c r="BE14" s="219"/>
      <c r="BF14" s="223" t="s">
        <v>53</v>
      </c>
      <c r="BG14" s="223"/>
      <c r="BH14" s="224"/>
    </row>
    <row r="15" spans="1:60" ht="9.9499999999999993" customHeight="1" thickBot="1" x14ac:dyDescent="0.45">
      <c r="A15" s="1"/>
      <c r="B15" s="151"/>
      <c r="C15" s="201"/>
      <c r="D15" s="105"/>
      <c r="E15" s="102"/>
      <c r="F15" s="151"/>
      <c r="G15" s="214"/>
      <c r="H15" s="214"/>
      <c r="I15" s="214"/>
      <c r="J15" s="214"/>
      <c r="K15" s="214"/>
      <c r="L15" s="214"/>
      <c r="M15" s="214"/>
      <c r="N15" s="214"/>
      <c r="O15" s="152"/>
      <c r="P15" s="194"/>
      <c r="Q15" s="195"/>
      <c r="R15" s="195"/>
      <c r="S15" s="196"/>
      <c r="T15" s="194" t="s">
        <v>52</v>
      </c>
      <c r="U15" s="195"/>
      <c r="V15" s="196"/>
      <c r="W15" s="194" t="s">
        <v>52</v>
      </c>
      <c r="X15" s="195"/>
      <c r="Y15" s="196"/>
      <c r="Z15" s="194" t="s">
        <v>52</v>
      </c>
      <c r="AA15" s="195"/>
      <c r="AB15" s="196"/>
      <c r="AC15" s="194" t="s">
        <v>52</v>
      </c>
      <c r="AD15" s="195"/>
      <c r="AE15" s="196"/>
      <c r="AF15" s="153"/>
      <c r="AG15" s="152"/>
      <c r="AH15" s="153"/>
      <c r="AI15" s="201"/>
      <c r="AJ15" s="151" t="s">
        <v>52</v>
      </c>
      <c r="AK15" s="152"/>
      <c r="AL15" s="153" t="s">
        <v>52</v>
      </c>
      <c r="AM15" s="152"/>
      <c r="AN15" s="142" t="s">
        <v>52</v>
      </c>
      <c r="AO15" s="143"/>
      <c r="AP15" s="110"/>
      <c r="AQ15" s="158" t="s">
        <v>52</v>
      </c>
      <c r="AR15" s="61"/>
      <c r="AS15" s="60" t="s">
        <v>52</v>
      </c>
      <c r="AT15" s="61"/>
      <c r="AU15" s="60" t="s">
        <v>52</v>
      </c>
      <c r="AV15" s="61"/>
      <c r="AW15" s="217"/>
      <c r="AX15" s="147" t="s">
        <v>51</v>
      </c>
      <c r="AY15" s="148"/>
      <c r="AZ15" s="28" t="s">
        <v>51</v>
      </c>
      <c r="BA15" s="139" t="s">
        <v>52</v>
      </c>
      <c r="BB15" s="140"/>
      <c r="BC15" s="141"/>
      <c r="BD15" s="231" t="s">
        <v>52</v>
      </c>
      <c r="BE15" s="148"/>
      <c r="BF15" s="130" t="s">
        <v>52</v>
      </c>
      <c r="BG15" s="130"/>
      <c r="BH15" s="131"/>
    </row>
    <row r="16" spans="1:60" ht="12" customHeight="1" thickTop="1" x14ac:dyDescent="0.4">
      <c r="A16" s="18"/>
      <c r="B16" s="177" t="s">
        <v>20</v>
      </c>
      <c r="C16" s="178"/>
      <c r="D16" s="43" t="s">
        <v>46</v>
      </c>
      <c r="E16" s="42"/>
      <c r="F16" s="174" t="s">
        <v>21</v>
      </c>
      <c r="G16" s="175"/>
      <c r="H16" s="175"/>
      <c r="I16" s="175"/>
      <c r="J16" s="175"/>
      <c r="K16" s="175"/>
      <c r="L16" s="175"/>
      <c r="M16" s="175"/>
      <c r="N16" s="175"/>
      <c r="O16" s="176"/>
      <c r="P16" s="179" t="s">
        <v>22</v>
      </c>
      <c r="Q16" s="175"/>
      <c r="R16" s="175"/>
      <c r="S16" s="176"/>
      <c r="T16" s="126" t="s">
        <v>24</v>
      </c>
      <c r="U16" s="127"/>
      <c r="V16" s="128"/>
      <c r="W16" s="126" t="s">
        <v>25</v>
      </c>
      <c r="X16" s="127"/>
      <c r="Y16" s="128"/>
      <c r="Z16" s="126" t="s">
        <v>28</v>
      </c>
      <c r="AA16" s="127"/>
      <c r="AB16" s="128"/>
      <c r="AC16" s="126" t="s">
        <v>29</v>
      </c>
      <c r="AD16" s="127"/>
      <c r="AE16" s="128"/>
      <c r="AF16" s="126">
        <v>70</v>
      </c>
      <c r="AG16" s="128"/>
      <c r="AH16" s="126" t="s">
        <v>32</v>
      </c>
      <c r="AI16" s="129"/>
      <c r="AJ16" s="170" t="s">
        <v>33</v>
      </c>
      <c r="AK16" s="128"/>
      <c r="AL16" s="126" t="s">
        <v>33</v>
      </c>
      <c r="AM16" s="128"/>
      <c r="AN16" s="171" t="s">
        <v>33</v>
      </c>
      <c r="AO16" s="172"/>
      <c r="AP16" s="44"/>
      <c r="AQ16" s="45" t="s">
        <v>56</v>
      </c>
      <c r="AR16" s="46" t="s">
        <v>54</v>
      </c>
      <c r="AS16" s="47" t="s">
        <v>57</v>
      </c>
      <c r="AT16" s="46" t="s">
        <v>59</v>
      </c>
      <c r="AU16" s="47"/>
      <c r="AV16" s="46"/>
      <c r="AW16" s="48" t="s">
        <v>55</v>
      </c>
      <c r="AX16" s="173" t="s">
        <v>78</v>
      </c>
      <c r="AY16" s="165"/>
      <c r="AZ16" s="49"/>
      <c r="BA16" s="165"/>
      <c r="BB16" s="165"/>
      <c r="BC16" s="166"/>
      <c r="BD16" s="167" t="s">
        <v>74</v>
      </c>
      <c r="BE16" s="168"/>
      <c r="BF16" s="169">
        <v>0.45833333333333331</v>
      </c>
      <c r="BG16" s="165"/>
      <c r="BH16" s="166"/>
    </row>
    <row r="17" spans="1:60" ht="12" customHeight="1" x14ac:dyDescent="0.4">
      <c r="A17" s="18"/>
      <c r="B17" s="78" t="s">
        <v>20</v>
      </c>
      <c r="C17" s="79"/>
      <c r="D17" s="43" t="s">
        <v>46</v>
      </c>
      <c r="E17" s="50"/>
      <c r="F17" s="80" t="s">
        <v>21</v>
      </c>
      <c r="G17" s="81"/>
      <c r="H17" s="81"/>
      <c r="I17" s="81"/>
      <c r="J17" s="81"/>
      <c r="K17" s="81"/>
      <c r="L17" s="81"/>
      <c r="M17" s="81"/>
      <c r="N17" s="81"/>
      <c r="O17" s="82"/>
      <c r="P17" s="83" t="s">
        <v>23</v>
      </c>
      <c r="Q17" s="81"/>
      <c r="R17" s="81"/>
      <c r="S17" s="82"/>
      <c r="T17" s="84" t="s">
        <v>26</v>
      </c>
      <c r="U17" s="85"/>
      <c r="V17" s="86"/>
      <c r="W17" s="84" t="s">
        <v>27</v>
      </c>
      <c r="X17" s="85"/>
      <c r="Y17" s="86"/>
      <c r="Z17" s="84" t="s">
        <v>30</v>
      </c>
      <c r="AA17" s="85"/>
      <c r="AB17" s="86"/>
      <c r="AC17" s="84" t="s">
        <v>31</v>
      </c>
      <c r="AD17" s="85"/>
      <c r="AE17" s="86"/>
      <c r="AF17" s="84">
        <v>63</v>
      </c>
      <c r="AG17" s="86"/>
      <c r="AH17" s="84" t="s">
        <v>32</v>
      </c>
      <c r="AI17" s="159"/>
      <c r="AJ17" s="206" t="s">
        <v>33</v>
      </c>
      <c r="AK17" s="86"/>
      <c r="AL17" s="84" t="s">
        <v>33</v>
      </c>
      <c r="AM17" s="86"/>
      <c r="AN17" s="207" t="s">
        <v>33</v>
      </c>
      <c r="AO17" s="208"/>
      <c r="AP17" s="44"/>
      <c r="AQ17" s="52" t="s">
        <v>57</v>
      </c>
      <c r="AR17" s="51" t="s">
        <v>54</v>
      </c>
      <c r="AS17" s="52" t="s">
        <v>57</v>
      </c>
      <c r="AT17" s="51" t="s">
        <v>60</v>
      </c>
      <c r="AU17" s="52" t="s">
        <v>61</v>
      </c>
      <c r="AV17" s="51" t="s">
        <v>62</v>
      </c>
      <c r="AW17" s="48" t="s">
        <v>55</v>
      </c>
      <c r="AX17" s="209" t="s">
        <v>79</v>
      </c>
      <c r="AY17" s="160"/>
      <c r="AZ17" s="53"/>
      <c r="BA17" s="160"/>
      <c r="BB17" s="160"/>
      <c r="BC17" s="161"/>
      <c r="BD17" s="162" t="s">
        <v>75</v>
      </c>
      <c r="BE17" s="163"/>
      <c r="BF17" s="164">
        <v>0.41666666666666669</v>
      </c>
      <c r="BG17" s="160"/>
      <c r="BH17" s="161"/>
    </row>
    <row r="18" spans="1:60" ht="12" customHeight="1" x14ac:dyDescent="0.4">
      <c r="A18" s="18"/>
      <c r="B18" s="78" t="s">
        <v>20</v>
      </c>
      <c r="C18" s="79"/>
      <c r="D18" s="43" t="s">
        <v>46</v>
      </c>
      <c r="E18" s="50"/>
      <c r="F18" s="80" t="s">
        <v>34</v>
      </c>
      <c r="G18" s="81"/>
      <c r="H18" s="81"/>
      <c r="I18" s="81"/>
      <c r="J18" s="81"/>
      <c r="K18" s="81"/>
      <c r="L18" s="81"/>
      <c r="M18" s="81"/>
      <c r="N18" s="81"/>
      <c r="O18" s="82"/>
      <c r="P18" s="83" t="s">
        <v>35</v>
      </c>
      <c r="Q18" s="81"/>
      <c r="R18" s="81"/>
      <c r="S18" s="82"/>
      <c r="T18" s="84" t="s">
        <v>36</v>
      </c>
      <c r="U18" s="85"/>
      <c r="V18" s="86"/>
      <c r="W18" s="84" t="s">
        <v>37</v>
      </c>
      <c r="X18" s="85"/>
      <c r="Y18" s="86"/>
      <c r="Z18" s="84" t="s">
        <v>38</v>
      </c>
      <c r="AA18" s="85"/>
      <c r="AB18" s="86"/>
      <c r="AC18" s="84" t="s">
        <v>39</v>
      </c>
      <c r="AD18" s="85"/>
      <c r="AE18" s="86"/>
      <c r="AF18" s="84">
        <v>68</v>
      </c>
      <c r="AG18" s="86"/>
      <c r="AH18" s="84" t="s">
        <v>32</v>
      </c>
      <c r="AI18" s="159"/>
      <c r="AJ18" s="206" t="s">
        <v>33</v>
      </c>
      <c r="AK18" s="86"/>
      <c r="AL18" s="84" t="s">
        <v>33</v>
      </c>
      <c r="AM18" s="86"/>
      <c r="AN18" s="207" t="s">
        <v>33</v>
      </c>
      <c r="AO18" s="208"/>
      <c r="AP18" s="44"/>
      <c r="AQ18" s="52" t="s">
        <v>57</v>
      </c>
      <c r="AR18" s="51" t="s">
        <v>58</v>
      </c>
      <c r="AS18" s="52"/>
      <c r="AT18" s="51"/>
      <c r="AU18" s="52"/>
      <c r="AV18" s="51"/>
      <c r="AW18" s="48"/>
      <c r="AX18" s="209"/>
      <c r="AY18" s="160"/>
      <c r="AZ18" s="53" t="s">
        <v>80</v>
      </c>
      <c r="BA18" s="160" t="s">
        <v>40</v>
      </c>
      <c r="BB18" s="160"/>
      <c r="BC18" s="161"/>
      <c r="BD18" s="162" t="s">
        <v>76</v>
      </c>
      <c r="BE18" s="163"/>
      <c r="BF18" s="164">
        <v>0.45833333333333331</v>
      </c>
      <c r="BG18" s="160"/>
      <c r="BH18" s="161"/>
    </row>
    <row r="19" spans="1:60" ht="12" customHeight="1" x14ac:dyDescent="0.4">
      <c r="A19" s="18"/>
      <c r="B19" s="76">
        <v>1</v>
      </c>
      <c r="C19" s="77"/>
      <c r="D19" s="29"/>
      <c r="E19" s="33"/>
      <c r="F19" s="75"/>
      <c r="G19" s="73"/>
      <c r="H19" s="73"/>
      <c r="I19" s="73"/>
      <c r="J19" s="73"/>
      <c r="K19" s="73"/>
      <c r="L19" s="73"/>
      <c r="M19" s="73"/>
      <c r="N19" s="73"/>
      <c r="O19" s="74"/>
      <c r="P19" s="72"/>
      <c r="Q19" s="73"/>
      <c r="R19" s="73"/>
      <c r="S19" s="74"/>
      <c r="T19" s="67"/>
      <c r="U19" s="71"/>
      <c r="V19" s="68"/>
      <c r="W19" s="67"/>
      <c r="X19" s="71"/>
      <c r="Y19" s="68"/>
      <c r="Z19" s="67"/>
      <c r="AA19" s="71"/>
      <c r="AB19" s="68"/>
      <c r="AC19" s="67"/>
      <c r="AD19" s="71"/>
      <c r="AE19" s="68"/>
      <c r="AF19" s="67"/>
      <c r="AG19" s="68"/>
      <c r="AH19" s="67"/>
      <c r="AI19" s="70"/>
      <c r="AJ19" s="69"/>
      <c r="AK19" s="68"/>
      <c r="AL19" s="67"/>
      <c r="AM19" s="68"/>
      <c r="AN19" s="65"/>
      <c r="AO19" s="66"/>
      <c r="AP19" s="30"/>
      <c r="AQ19" s="36"/>
      <c r="AR19" s="35"/>
      <c r="AS19" s="36"/>
      <c r="AT19" s="35"/>
      <c r="AU19" s="36"/>
      <c r="AV19" s="35"/>
      <c r="AW19" s="31"/>
      <c r="AX19" s="125"/>
      <c r="AY19" s="119"/>
      <c r="AZ19" s="37"/>
      <c r="BA19" s="119"/>
      <c r="BB19" s="119"/>
      <c r="BC19" s="120"/>
      <c r="BD19" s="66"/>
      <c r="BE19" s="119"/>
      <c r="BF19" s="119"/>
      <c r="BG19" s="119"/>
      <c r="BH19" s="120"/>
    </row>
    <row r="20" spans="1:60" ht="12" customHeight="1" x14ac:dyDescent="0.4">
      <c r="A20" s="18"/>
      <c r="B20" s="76">
        <v>2</v>
      </c>
      <c r="C20" s="77"/>
      <c r="D20" s="29"/>
      <c r="E20" s="33"/>
      <c r="F20" s="75"/>
      <c r="G20" s="73"/>
      <c r="H20" s="73"/>
      <c r="I20" s="73"/>
      <c r="J20" s="73"/>
      <c r="K20" s="73"/>
      <c r="L20" s="73"/>
      <c r="M20" s="73"/>
      <c r="N20" s="73"/>
      <c r="O20" s="74"/>
      <c r="P20" s="72"/>
      <c r="Q20" s="73"/>
      <c r="R20" s="73"/>
      <c r="S20" s="74"/>
      <c r="T20" s="67"/>
      <c r="U20" s="71"/>
      <c r="V20" s="68"/>
      <c r="W20" s="67"/>
      <c r="X20" s="71"/>
      <c r="Y20" s="68"/>
      <c r="Z20" s="67"/>
      <c r="AA20" s="71"/>
      <c r="AB20" s="68"/>
      <c r="AC20" s="67"/>
      <c r="AD20" s="71"/>
      <c r="AE20" s="68"/>
      <c r="AF20" s="67"/>
      <c r="AG20" s="68"/>
      <c r="AH20" s="67"/>
      <c r="AI20" s="70"/>
      <c r="AJ20" s="69"/>
      <c r="AK20" s="68"/>
      <c r="AL20" s="67"/>
      <c r="AM20" s="68"/>
      <c r="AN20" s="65"/>
      <c r="AO20" s="66"/>
      <c r="AP20" s="30"/>
      <c r="AQ20" s="36"/>
      <c r="AR20" s="35"/>
      <c r="AS20" s="36"/>
      <c r="AT20" s="35"/>
      <c r="AU20" s="36"/>
      <c r="AV20" s="35"/>
      <c r="AW20" s="31"/>
      <c r="AX20" s="125"/>
      <c r="AY20" s="119"/>
      <c r="AZ20" s="37"/>
      <c r="BA20" s="119"/>
      <c r="BB20" s="119"/>
      <c r="BC20" s="120"/>
      <c r="BD20" s="66"/>
      <c r="BE20" s="119"/>
      <c r="BF20" s="119"/>
      <c r="BG20" s="119"/>
      <c r="BH20" s="120"/>
    </row>
    <row r="21" spans="1:60" ht="12" customHeight="1" x14ac:dyDescent="0.4">
      <c r="A21" s="18"/>
      <c r="B21" s="76">
        <v>3</v>
      </c>
      <c r="C21" s="77"/>
      <c r="D21" s="29"/>
      <c r="E21" s="33"/>
      <c r="F21" s="75"/>
      <c r="G21" s="73"/>
      <c r="H21" s="73"/>
      <c r="I21" s="73"/>
      <c r="J21" s="73"/>
      <c r="K21" s="73"/>
      <c r="L21" s="73"/>
      <c r="M21" s="73"/>
      <c r="N21" s="73"/>
      <c r="O21" s="74"/>
      <c r="P21" s="72"/>
      <c r="Q21" s="73"/>
      <c r="R21" s="73"/>
      <c r="S21" s="74"/>
      <c r="T21" s="67"/>
      <c r="U21" s="71"/>
      <c r="V21" s="68"/>
      <c r="W21" s="67"/>
      <c r="X21" s="71"/>
      <c r="Y21" s="68"/>
      <c r="Z21" s="67"/>
      <c r="AA21" s="71"/>
      <c r="AB21" s="68"/>
      <c r="AC21" s="67"/>
      <c r="AD21" s="71"/>
      <c r="AE21" s="68"/>
      <c r="AF21" s="67"/>
      <c r="AG21" s="68"/>
      <c r="AH21" s="67"/>
      <c r="AI21" s="70"/>
      <c r="AJ21" s="69"/>
      <c r="AK21" s="68"/>
      <c r="AL21" s="67"/>
      <c r="AM21" s="68"/>
      <c r="AN21" s="65"/>
      <c r="AO21" s="66"/>
      <c r="AP21" s="30"/>
      <c r="AQ21" s="36"/>
      <c r="AR21" s="35"/>
      <c r="AS21" s="36"/>
      <c r="AT21" s="35"/>
      <c r="AU21" s="36"/>
      <c r="AV21" s="35"/>
      <c r="AW21" s="31"/>
      <c r="AX21" s="125"/>
      <c r="AY21" s="119"/>
      <c r="AZ21" s="37"/>
      <c r="BA21" s="119"/>
      <c r="BB21" s="119"/>
      <c r="BC21" s="120"/>
      <c r="BD21" s="66"/>
      <c r="BE21" s="119"/>
      <c r="BF21" s="119"/>
      <c r="BG21" s="119"/>
      <c r="BH21" s="120"/>
    </row>
    <row r="22" spans="1:60" ht="12" customHeight="1" x14ac:dyDescent="0.4">
      <c r="A22" s="18"/>
      <c r="B22" s="76">
        <v>4</v>
      </c>
      <c r="C22" s="77"/>
      <c r="D22" s="29"/>
      <c r="E22" s="33"/>
      <c r="F22" s="75"/>
      <c r="G22" s="73"/>
      <c r="H22" s="73"/>
      <c r="I22" s="73"/>
      <c r="J22" s="73"/>
      <c r="K22" s="73"/>
      <c r="L22" s="73"/>
      <c r="M22" s="73"/>
      <c r="N22" s="73"/>
      <c r="O22" s="74"/>
      <c r="P22" s="72"/>
      <c r="Q22" s="73"/>
      <c r="R22" s="73"/>
      <c r="S22" s="74"/>
      <c r="T22" s="67"/>
      <c r="U22" s="71"/>
      <c r="V22" s="68"/>
      <c r="W22" s="67"/>
      <c r="X22" s="71"/>
      <c r="Y22" s="68"/>
      <c r="Z22" s="67"/>
      <c r="AA22" s="71"/>
      <c r="AB22" s="68"/>
      <c r="AC22" s="67"/>
      <c r="AD22" s="71"/>
      <c r="AE22" s="68"/>
      <c r="AF22" s="67"/>
      <c r="AG22" s="68"/>
      <c r="AH22" s="67"/>
      <c r="AI22" s="70"/>
      <c r="AJ22" s="69"/>
      <c r="AK22" s="68"/>
      <c r="AL22" s="67"/>
      <c r="AM22" s="68"/>
      <c r="AN22" s="65"/>
      <c r="AO22" s="66"/>
      <c r="AP22" s="30"/>
      <c r="AQ22" s="36"/>
      <c r="AR22" s="35"/>
      <c r="AS22" s="36"/>
      <c r="AT22" s="35"/>
      <c r="AU22" s="36"/>
      <c r="AV22" s="35"/>
      <c r="AW22" s="31"/>
      <c r="AX22" s="125"/>
      <c r="AY22" s="119"/>
      <c r="AZ22" s="37"/>
      <c r="BA22" s="119"/>
      <c r="BB22" s="119"/>
      <c r="BC22" s="120"/>
      <c r="BD22" s="66"/>
      <c r="BE22" s="119"/>
      <c r="BF22" s="119"/>
      <c r="BG22" s="119"/>
      <c r="BH22" s="120"/>
    </row>
    <row r="23" spans="1:60" ht="12" customHeight="1" x14ac:dyDescent="0.4">
      <c r="A23" s="18"/>
      <c r="B23" s="76">
        <v>5</v>
      </c>
      <c r="C23" s="77"/>
      <c r="D23" s="29"/>
      <c r="E23" s="33"/>
      <c r="F23" s="75"/>
      <c r="G23" s="73"/>
      <c r="H23" s="73"/>
      <c r="I23" s="73"/>
      <c r="J23" s="73"/>
      <c r="K23" s="73"/>
      <c r="L23" s="73"/>
      <c r="M23" s="73"/>
      <c r="N23" s="73"/>
      <c r="O23" s="74"/>
      <c r="P23" s="72"/>
      <c r="Q23" s="73"/>
      <c r="R23" s="73"/>
      <c r="S23" s="74"/>
      <c r="T23" s="67"/>
      <c r="U23" s="71"/>
      <c r="V23" s="68"/>
      <c r="W23" s="67"/>
      <c r="X23" s="71"/>
      <c r="Y23" s="68"/>
      <c r="Z23" s="67"/>
      <c r="AA23" s="71"/>
      <c r="AB23" s="68"/>
      <c r="AC23" s="67"/>
      <c r="AD23" s="71"/>
      <c r="AE23" s="68"/>
      <c r="AF23" s="67"/>
      <c r="AG23" s="68"/>
      <c r="AH23" s="67"/>
      <c r="AI23" s="70"/>
      <c r="AJ23" s="69"/>
      <c r="AK23" s="68"/>
      <c r="AL23" s="67"/>
      <c r="AM23" s="68"/>
      <c r="AN23" s="65"/>
      <c r="AO23" s="66"/>
      <c r="AP23" s="30"/>
      <c r="AQ23" s="36"/>
      <c r="AR23" s="35"/>
      <c r="AS23" s="36"/>
      <c r="AT23" s="35"/>
      <c r="AU23" s="34"/>
      <c r="AV23" s="35"/>
      <c r="AW23" s="31"/>
      <c r="AX23" s="66"/>
      <c r="AY23" s="119"/>
      <c r="AZ23" s="37"/>
      <c r="BA23" s="119"/>
      <c r="BB23" s="119"/>
      <c r="BC23" s="120"/>
      <c r="BD23" s="66"/>
      <c r="BE23" s="119"/>
      <c r="BF23" s="119"/>
      <c r="BG23" s="119"/>
      <c r="BH23" s="120"/>
    </row>
    <row r="24" spans="1:60" ht="12" customHeight="1" x14ac:dyDescent="0.4">
      <c r="A24" s="18"/>
      <c r="B24" s="76">
        <v>6</v>
      </c>
      <c r="C24" s="77"/>
      <c r="D24" s="29"/>
      <c r="E24" s="33"/>
      <c r="F24" s="75"/>
      <c r="G24" s="73"/>
      <c r="H24" s="73"/>
      <c r="I24" s="73"/>
      <c r="J24" s="73"/>
      <c r="K24" s="73"/>
      <c r="L24" s="73"/>
      <c r="M24" s="73"/>
      <c r="N24" s="73"/>
      <c r="O24" s="74"/>
      <c r="P24" s="72"/>
      <c r="Q24" s="73"/>
      <c r="R24" s="73"/>
      <c r="S24" s="74"/>
      <c r="T24" s="67"/>
      <c r="U24" s="71"/>
      <c r="V24" s="68"/>
      <c r="W24" s="67"/>
      <c r="X24" s="71"/>
      <c r="Y24" s="68"/>
      <c r="Z24" s="67"/>
      <c r="AA24" s="71"/>
      <c r="AB24" s="68"/>
      <c r="AC24" s="67"/>
      <c r="AD24" s="71"/>
      <c r="AE24" s="68"/>
      <c r="AF24" s="67"/>
      <c r="AG24" s="68"/>
      <c r="AH24" s="67"/>
      <c r="AI24" s="70"/>
      <c r="AJ24" s="69"/>
      <c r="AK24" s="68"/>
      <c r="AL24" s="67"/>
      <c r="AM24" s="68"/>
      <c r="AN24" s="65"/>
      <c r="AO24" s="66"/>
      <c r="AP24" s="30"/>
      <c r="AQ24" s="36"/>
      <c r="AR24" s="35"/>
      <c r="AS24" s="36"/>
      <c r="AT24" s="35"/>
      <c r="AU24" s="34"/>
      <c r="AV24" s="35"/>
      <c r="AW24" s="31"/>
      <c r="AX24" s="66"/>
      <c r="AY24" s="119"/>
      <c r="AZ24" s="37"/>
      <c r="BA24" s="119"/>
      <c r="BB24" s="119"/>
      <c r="BC24" s="120"/>
      <c r="BD24" s="66"/>
      <c r="BE24" s="119"/>
      <c r="BF24" s="119"/>
      <c r="BG24" s="119"/>
      <c r="BH24" s="120"/>
    </row>
    <row r="25" spans="1:60" ht="12" customHeight="1" x14ac:dyDescent="0.4">
      <c r="A25" s="18"/>
      <c r="B25" s="76">
        <v>7</v>
      </c>
      <c r="C25" s="77"/>
      <c r="D25" s="29"/>
      <c r="E25" s="33"/>
      <c r="F25" s="75"/>
      <c r="G25" s="73"/>
      <c r="H25" s="73"/>
      <c r="I25" s="73"/>
      <c r="J25" s="73"/>
      <c r="K25" s="73"/>
      <c r="L25" s="73"/>
      <c r="M25" s="73"/>
      <c r="N25" s="73"/>
      <c r="O25" s="74"/>
      <c r="P25" s="72"/>
      <c r="Q25" s="73"/>
      <c r="R25" s="73"/>
      <c r="S25" s="74"/>
      <c r="T25" s="67"/>
      <c r="U25" s="71"/>
      <c r="V25" s="68"/>
      <c r="W25" s="67"/>
      <c r="X25" s="71"/>
      <c r="Y25" s="68"/>
      <c r="Z25" s="67"/>
      <c r="AA25" s="71"/>
      <c r="AB25" s="68"/>
      <c r="AC25" s="67"/>
      <c r="AD25" s="71"/>
      <c r="AE25" s="68"/>
      <c r="AF25" s="67"/>
      <c r="AG25" s="68"/>
      <c r="AH25" s="67"/>
      <c r="AI25" s="70"/>
      <c r="AJ25" s="69"/>
      <c r="AK25" s="68"/>
      <c r="AL25" s="67"/>
      <c r="AM25" s="68"/>
      <c r="AN25" s="65"/>
      <c r="AO25" s="66"/>
      <c r="AP25" s="30"/>
      <c r="AQ25" s="36"/>
      <c r="AR25" s="35"/>
      <c r="AS25" s="36"/>
      <c r="AT25" s="35"/>
      <c r="AU25" s="34"/>
      <c r="AV25" s="35"/>
      <c r="AW25" s="31"/>
      <c r="AX25" s="66"/>
      <c r="AY25" s="119"/>
      <c r="AZ25" s="37"/>
      <c r="BA25" s="119"/>
      <c r="BB25" s="119"/>
      <c r="BC25" s="120"/>
      <c r="BD25" s="66"/>
      <c r="BE25" s="119"/>
      <c r="BF25" s="119"/>
      <c r="BG25" s="119"/>
      <c r="BH25" s="120"/>
    </row>
    <row r="26" spans="1:60" ht="12" customHeight="1" x14ac:dyDescent="0.4">
      <c r="A26" s="18"/>
      <c r="B26" s="76">
        <v>8</v>
      </c>
      <c r="C26" s="77"/>
      <c r="D26" s="29"/>
      <c r="E26" s="33"/>
      <c r="F26" s="75"/>
      <c r="G26" s="73"/>
      <c r="H26" s="73"/>
      <c r="I26" s="73"/>
      <c r="J26" s="73"/>
      <c r="K26" s="73"/>
      <c r="L26" s="73"/>
      <c r="M26" s="73"/>
      <c r="N26" s="73"/>
      <c r="O26" s="74"/>
      <c r="P26" s="72"/>
      <c r="Q26" s="73"/>
      <c r="R26" s="73"/>
      <c r="S26" s="74"/>
      <c r="T26" s="67"/>
      <c r="U26" s="71"/>
      <c r="V26" s="68"/>
      <c r="W26" s="67"/>
      <c r="X26" s="71"/>
      <c r="Y26" s="68"/>
      <c r="Z26" s="67"/>
      <c r="AA26" s="71"/>
      <c r="AB26" s="68"/>
      <c r="AC26" s="67"/>
      <c r="AD26" s="71"/>
      <c r="AE26" s="68"/>
      <c r="AF26" s="67"/>
      <c r="AG26" s="68"/>
      <c r="AH26" s="67"/>
      <c r="AI26" s="70"/>
      <c r="AJ26" s="69"/>
      <c r="AK26" s="68"/>
      <c r="AL26" s="67"/>
      <c r="AM26" s="68"/>
      <c r="AN26" s="65"/>
      <c r="AO26" s="66"/>
      <c r="AP26" s="30"/>
      <c r="AQ26" s="36"/>
      <c r="AR26" s="35"/>
      <c r="AS26" s="36"/>
      <c r="AT26" s="35"/>
      <c r="AU26" s="34"/>
      <c r="AV26" s="35"/>
      <c r="AW26" s="31"/>
      <c r="AX26" s="66"/>
      <c r="AY26" s="119"/>
      <c r="AZ26" s="37"/>
      <c r="BA26" s="119"/>
      <c r="BB26" s="119"/>
      <c r="BC26" s="120"/>
      <c r="BD26" s="66"/>
      <c r="BE26" s="119"/>
      <c r="BF26" s="119"/>
      <c r="BG26" s="119"/>
      <c r="BH26" s="120"/>
    </row>
    <row r="27" spans="1:60" ht="12" customHeight="1" x14ac:dyDescent="0.4">
      <c r="A27" s="18"/>
      <c r="B27" s="76">
        <v>9</v>
      </c>
      <c r="C27" s="77"/>
      <c r="D27" s="29"/>
      <c r="E27" s="33"/>
      <c r="F27" s="75"/>
      <c r="G27" s="73"/>
      <c r="H27" s="73"/>
      <c r="I27" s="73"/>
      <c r="J27" s="73"/>
      <c r="K27" s="73"/>
      <c r="L27" s="73"/>
      <c r="M27" s="73"/>
      <c r="N27" s="73"/>
      <c r="O27" s="74"/>
      <c r="P27" s="72"/>
      <c r="Q27" s="73"/>
      <c r="R27" s="73"/>
      <c r="S27" s="74"/>
      <c r="T27" s="67"/>
      <c r="U27" s="71"/>
      <c r="V27" s="68"/>
      <c r="W27" s="67"/>
      <c r="X27" s="71"/>
      <c r="Y27" s="68"/>
      <c r="Z27" s="67"/>
      <c r="AA27" s="71"/>
      <c r="AB27" s="68"/>
      <c r="AC27" s="67"/>
      <c r="AD27" s="71"/>
      <c r="AE27" s="68"/>
      <c r="AF27" s="67"/>
      <c r="AG27" s="68"/>
      <c r="AH27" s="67"/>
      <c r="AI27" s="70"/>
      <c r="AJ27" s="69"/>
      <c r="AK27" s="68"/>
      <c r="AL27" s="67"/>
      <c r="AM27" s="68"/>
      <c r="AN27" s="65"/>
      <c r="AO27" s="66"/>
      <c r="AP27" s="30"/>
      <c r="AQ27" s="36"/>
      <c r="AR27" s="35"/>
      <c r="AS27" s="36"/>
      <c r="AT27" s="35"/>
      <c r="AU27" s="34"/>
      <c r="AV27" s="35"/>
      <c r="AW27" s="31"/>
      <c r="AX27" s="66"/>
      <c r="AY27" s="119"/>
      <c r="AZ27" s="37"/>
      <c r="BA27" s="119"/>
      <c r="BB27" s="119"/>
      <c r="BC27" s="120"/>
      <c r="BD27" s="66"/>
      <c r="BE27" s="119"/>
      <c r="BF27" s="119"/>
      <c r="BG27" s="119"/>
      <c r="BH27" s="120"/>
    </row>
    <row r="28" spans="1:60" ht="12" customHeight="1" x14ac:dyDescent="0.4">
      <c r="A28" s="18"/>
      <c r="B28" s="76">
        <v>10</v>
      </c>
      <c r="C28" s="77"/>
      <c r="D28" s="29"/>
      <c r="E28" s="33"/>
      <c r="F28" s="75"/>
      <c r="G28" s="73"/>
      <c r="H28" s="73"/>
      <c r="I28" s="73"/>
      <c r="J28" s="73"/>
      <c r="K28" s="73"/>
      <c r="L28" s="73"/>
      <c r="M28" s="73"/>
      <c r="N28" s="73"/>
      <c r="O28" s="74"/>
      <c r="P28" s="72"/>
      <c r="Q28" s="73"/>
      <c r="R28" s="73"/>
      <c r="S28" s="74"/>
      <c r="T28" s="67"/>
      <c r="U28" s="71"/>
      <c r="V28" s="68"/>
      <c r="W28" s="67"/>
      <c r="X28" s="71"/>
      <c r="Y28" s="68"/>
      <c r="Z28" s="67"/>
      <c r="AA28" s="71"/>
      <c r="AB28" s="68"/>
      <c r="AC28" s="67"/>
      <c r="AD28" s="71"/>
      <c r="AE28" s="68"/>
      <c r="AF28" s="67"/>
      <c r="AG28" s="68"/>
      <c r="AH28" s="67"/>
      <c r="AI28" s="70"/>
      <c r="AJ28" s="69"/>
      <c r="AK28" s="68"/>
      <c r="AL28" s="67"/>
      <c r="AM28" s="68"/>
      <c r="AN28" s="65"/>
      <c r="AO28" s="66"/>
      <c r="AP28" s="30"/>
      <c r="AQ28" s="36"/>
      <c r="AR28" s="35"/>
      <c r="AS28" s="36"/>
      <c r="AT28" s="35"/>
      <c r="AU28" s="34"/>
      <c r="AV28" s="35"/>
      <c r="AW28" s="31"/>
      <c r="AX28" s="66"/>
      <c r="AY28" s="119"/>
      <c r="AZ28" s="37"/>
      <c r="BA28" s="119"/>
      <c r="BB28" s="119"/>
      <c r="BC28" s="120"/>
      <c r="BD28" s="66"/>
      <c r="BE28" s="119"/>
      <c r="BF28" s="119"/>
      <c r="BG28" s="119"/>
      <c r="BH28" s="120"/>
    </row>
    <row r="29" spans="1:60" ht="12" customHeight="1" x14ac:dyDescent="0.4">
      <c r="A29" s="18"/>
      <c r="B29" s="76">
        <v>11</v>
      </c>
      <c r="C29" s="77"/>
      <c r="D29" s="29"/>
      <c r="E29" s="33"/>
      <c r="F29" s="75"/>
      <c r="G29" s="73"/>
      <c r="H29" s="73"/>
      <c r="I29" s="73"/>
      <c r="J29" s="73"/>
      <c r="K29" s="73"/>
      <c r="L29" s="73"/>
      <c r="M29" s="73"/>
      <c r="N29" s="73"/>
      <c r="O29" s="74"/>
      <c r="P29" s="72"/>
      <c r="Q29" s="73"/>
      <c r="R29" s="73"/>
      <c r="S29" s="74"/>
      <c r="T29" s="67"/>
      <c r="U29" s="71"/>
      <c r="V29" s="68"/>
      <c r="W29" s="67"/>
      <c r="X29" s="71"/>
      <c r="Y29" s="68"/>
      <c r="Z29" s="67"/>
      <c r="AA29" s="71"/>
      <c r="AB29" s="68"/>
      <c r="AC29" s="67"/>
      <c r="AD29" s="71"/>
      <c r="AE29" s="68"/>
      <c r="AF29" s="67"/>
      <c r="AG29" s="68"/>
      <c r="AH29" s="67"/>
      <c r="AI29" s="70"/>
      <c r="AJ29" s="69"/>
      <c r="AK29" s="68"/>
      <c r="AL29" s="67"/>
      <c r="AM29" s="68"/>
      <c r="AN29" s="65"/>
      <c r="AO29" s="66"/>
      <c r="AP29" s="30"/>
      <c r="AQ29" s="36"/>
      <c r="AR29" s="35"/>
      <c r="AS29" s="36"/>
      <c r="AT29" s="35"/>
      <c r="AU29" s="34"/>
      <c r="AV29" s="35"/>
      <c r="AW29" s="31"/>
      <c r="AX29" s="66"/>
      <c r="AY29" s="119"/>
      <c r="AZ29" s="37"/>
      <c r="BA29" s="119"/>
      <c r="BB29" s="119"/>
      <c r="BC29" s="120"/>
      <c r="BD29" s="66"/>
      <c r="BE29" s="119"/>
      <c r="BF29" s="119"/>
      <c r="BG29" s="119"/>
      <c r="BH29" s="120"/>
    </row>
    <row r="30" spans="1:60" ht="12" customHeight="1" x14ac:dyDescent="0.4">
      <c r="A30" s="18"/>
      <c r="B30" s="76">
        <v>12</v>
      </c>
      <c r="C30" s="77"/>
      <c r="D30" s="29"/>
      <c r="E30" s="33"/>
      <c r="F30" s="75"/>
      <c r="G30" s="73"/>
      <c r="H30" s="73"/>
      <c r="I30" s="73"/>
      <c r="J30" s="73"/>
      <c r="K30" s="73"/>
      <c r="L30" s="73"/>
      <c r="M30" s="73"/>
      <c r="N30" s="73"/>
      <c r="O30" s="74"/>
      <c r="P30" s="72"/>
      <c r="Q30" s="73"/>
      <c r="R30" s="73"/>
      <c r="S30" s="74"/>
      <c r="T30" s="67"/>
      <c r="U30" s="71"/>
      <c r="V30" s="68"/>
      <c r="W30" s="67"/>
      <c r="X30" s="71"/>
      <c r="Y30" s="68"/>
      <c r="Z30" s="67"/>
      <c r="AA30" s="71"/>
      <c r="AB30" s="68"/>
      <c r="AC30" s="67"/>
      <c r="AD30" s="71"/>
      <c r="AE30" s="68"/>
      <c r="AF30" s="67"/>
      <c r="AG30" s="68"/>
      <c r="AH30" s="67"/>
      <c r="AI30" s="70"/>
      <c r="AJ30" s="69"/>
      <c r="AK30" s="68"/>
      <c r="AL30" s="67"/>
      <c r="AM30" s="68"/>
      <c r="AN30" s="65"/>
      <c r="AO30" s="66"/>
      <c r="AP30" s="30"/>
      <c r="AQ30" s="36"/>
      <c r="AR30" s="35"/>
      <c r="AS30" s="36"/>
      <c r="AT30" s="35"/>
      <c r="AU30" s="34"/>
      <c r="AV30" s="35"/>
      <c r="AW30" s="31"/>
      <c r="AX30" s="66"/>
      <c r="AY30" s="119"/>
      <c r="AZ30" s="37"/>
      <c r="BA30" s="119"/>
      <c r="BB30" s="119"/>
      <c r="BC30" s="120"/>
      <c r="BD30" s="66"/>
      <c r="BE30" s="119"/>
      <c r="BF30" s="119"/>
      <c r="BG30" s="119"/>
      <c r="BH30" s="120"/>
    </row>
    <row r="31" spans="1:60" ht="12" customHeight="1" x14ac:dyDescent="0.4">
      <c r="A31" s="18"/>
      <c r="B31" s="76">
        <v>13</v>
      </c>
      <c r="C31" s="77"/>
      <c r="D31" s="29"/>
      <c r="E31" s="33"/>
      <c r="F31" s="75"/>
      <c r="G31" s="73"/>
      <c r="H31" s="73"/>
      <c r="I31" s="73"/>
      <c r="J31" s="73"/>
      <c r="K31" s="73"/>
      <c r="L31" s="73"/>
      <c r="M31" s="73"/>
      <c r="N31" s="73"/>
      <c r="O31" s="74"/>
      <c r="P31" s="72"/>
      <c r="Q31" s="73"/>
      <c r="R31" s="73"/>
      <c r="S31" s="74"/>
      <c r="T31" s="67"/>
      <c r="U31" s="71"/>
      <c r="V31" s="68"/>
      <c r="W31" s="67"/>
      <c r="X31" s="71"/>
      <c r="Y31" s="68"/>
      <c r="Z31" s="67"/>
      <c r="AA31" s="71"/>
      <c r="AB31" s="68"/>
      <c r="AC31" s="67"/>
      <c r="AD31" s="71"/>
      <c r="AE31" s="68"/>
      <c r="AF31" s="67"/>
      <c r="AG31" s="68"/>
      <c r="AH31" s="67"/>
      <c r="AI31" s="70"/>
      <c r="AJ31" s="69"/>
      <c r="AK31" s="68"/>
      <c r="AL31" s="67"/>
      <c r="AM31" s="68"/>
      <c r="AN31" s="65"/>
      <c r="AO31" s="66"/>
      <c r="AP31" s="30"/>
      <c r="AQ31" s="36"/>
      <c r="AR31" s="35"/>
      <c r="AS31" s="36"/>
      <c r="AT31" s="35"/>
      <c r="AU31" s="34"/>
      <c r="AV31" s="35"/>
      <c r="AW31" s="31"/>
      <c r="AX31" s="66"/>
      <c r="AY31" s="119"/>
      <c r="AZ31" s="37"/>
      <c r="BA31" s="119"/>
      <c r="BB31" s="119"/>
      <c r="BC31" s="120"/>
      <c r="BD31" s="66"/>
      <c r="BE31" s="119"/>
      <c r="BF31" s="119"/>
      <c r="BG31" s="119"/>
      <c r="BH31" s="120"/>
    </row>
    <row r="32" spans="1:60" ht="12" customHeight="1" x14ac:dyDescent="0.4">
      <c r="A32" s="18"/>
      <c r="B32" s="76">
        <v>14</v>
      </c>
      <c r="C32" s="77"/>
      <c r="D32" s="29"/>
      <c r="E32" s="33"/>
      <c r="F32" s="75"/>
      <c r="G32" s="73"/>
      <c r="H32" s="73"/>
      <c r="I32" s="73"/>
      <c r="J32" s="73"/>
      <c r="K32" s="73"/>
      <c r="L32" s="73"/>
      <c r="M32" s="73"/>
      <c r="N32" s="73"/>
      <c r="O32" s="74"/>
      <c r="P32" s="72"/>
      <c r="Q32" s="73"/>
      <c r="R32" s="73"/>
      <c r="S32" s="74"/>
      <c r="T32" s="67"/>
      <c r="U32" s="71"/>
      <c r="V32" s="68"/>
      <c r="W32" s="67"/>
      <c r="X32" s="71"/>
      <c r="Y32" s="68"/>
      <c r="Z32" s="67"/>
      <c r="AA32" s="71"/>
      <c r="AB32" s="68"/>
      <c r="AC32" s="67"/>
      <c r="AD32" s="71"/>
      <c r="AE32" s="68"/>
      <c r="AF32" s="67"/>
      <c r="AG32" s="68"/>
      <c r="AH32" s="67"/>
      <c r="AI32" s="70"/>
      <c r="AJ32" s="69"/>
      <c r="AK32" s="68"/>
      <c r="AL32" s="67"/>
      <c r="AM32" s="68"/>
      <c r="AN32" s="65"/>
      <c r="AO32" s="66"/>
      <c r="AP32" s="30"/>
      <c r="AQ32" s="36"/>
      <c r="AR32" s="35"/>
      <c r="AS32" s="36"/>
      <c r="AT32" s="35"/>
      <c r="AU32" s="34"/>
      <c r="AV32" s="35"/>
      <c r="AW32" s="31"/>
      <c r="AX32" s="66"/>
      <c r="AY32" s="119"/>
      <c r="AZ32" s="37"/>
      <c r="BA32" s="119"/>
      <c r="BB32" s="119"/>
      <c r="BC32" s="120"/>
      <c r="BD32" s="66"/>
      <c r="BE32" s="119"/>
      <c r="BF32" s="119"/>
      <c r="BG32" s="119"/>
      <c r="BH32" s="120"/>
    </row>
    <row r="33" spans="1:60" ht="12" customHeight="1" x14ac:dyDescent="0.4">
      <c r="A33" s="18"/>
      <c r="B33" s="76">
        <v>15</v>
      </c>
      <c r="C33" s="77"/>
      <c r="D33" s="29"/>
      <c r="E33" s="33"/>
      <c r="F33" s="75"/>
      <c r="G33" s="73"/>
      <c r="H33" s="73"/>
      <c r="I33" s="73"/>
      <c r="J33" s="73"/>
      <c r="K33" s="73"/>
      <c r="L33" s="73"/>
      <c r="M33" s="73"/>
      <c r="N33" s="73"/>
      <c r="O33" s="74"/>
      <c r="P33" s="72"/>
      <c r="Q33" s="73"/>
      <c r="R33" s="73"/>
      <c r="S33" s="74"/>
      <c r="T33" s="67"/>
      <c r="U33" s="71"/>
      <c r="V33" s="68"/>
      <c r="W33" s="67"/>
      <c r="X33" s="71"/>
      <c r="Y33" s="68"/>
      <c r="Z33" s="67"/>
      <c r="AA33" s="71"/>
      <c r="AB33" s="68"/>
      <c r="AC33" s="67"/>
      <c r="AD33" s="71"/>
      <c r="AE33" s="68"/>
      <c r="AF33" s="67"/>
      <c r="AG33" s="68"/>
      <c r="AH33" s="67"/>
      <c r="AI33" s="70"/>
      <c r="AJ33" s="69"/>
      <c r="AK33" s="68"/>
      <c r="AL33" s="67"/>
      <c r="AM33" s="68"/>
      <c r="AN33" s="65"/>
      <c r="AO33" s="66"/>
      <c r="AP33" s="30"/>
      <c r="AQ33" s="36"/>
      <c r="AR33" s="35"/>
      <c r="AS33" s="36"/>
      <c r="AT33" s="35"/>
      <c r="AU33" s="34"/>
      <c r="AV33" s="35"/>
      <c r="AW33" s="31"/>
      <c r="AX33" s="66"/>
      <c r="AY33" s="119"/>
      <c r="AZ33" s="37"/>
      <c r="BA33" s="119"/>
      <c r="BB33" s="119"/>
      <c r="BC33" s="120"/>
      <c r="BD33" s="66"/>
      <c r="BE33" s="119"/>
      <c r="BF33" s="119"/>
      <c r="BG33" s="119"/>
      <c r="BH33" s="120"/>
    </row>
    <row r="34" spans="1:60" ht="12" customHeight="1" x14ac:dyDescent="0.4">
      <c r="A34" s="18"/>
      <c r="B34" s="76">
        <v>16</v>
      </c>
      <c r="C34" s="77"/>
      <c r="D34" s="29"/>
      <c r="E34" s="33"/>
      <c r="F34" s="75"/>
      <c r="G34" s="73"/>
      <c r="H34" s="73"/>
      <c r="I34" s="73"/>
      <c r="J34" s="73"/>
      <c r="K34" s="73"/>
      <c r="L34" s="73"/>
      <c r="M34" s="73"/>
      <c r="N34" s="73"/>
      <c r="O34" s="74"/>
      <c r="P34" s="72"/>
      <c r="Q34" s="73"/>
      <c r="R34" s="73"/>
      <c r="S34" s="74"/>
      <c r="T34" s="67"/>
      <c r="U34" s="71"/>
      <c r="V34" s="68"/>
      <c r="W34" s="67"/>
      <c r="X34" s="71"/>
      <c r="Y34" s="68"/>
      <c r="Z34" s="67"/>
      <c r="AA34" s="71"/>
      <c r="AB34" s="68"/>
      <c r="AC34" s="67"/>
      <c r="AD34" s="71"/>
      <c r="AE34" s="68"/>
      <c r="AF34" s="67"/>
      <c r="AG34" s="68"/>
      <c r="AH34" s="67"/>
      <c r="AI34" s="70"/>
      <c r="AJ34" s="69"/>
      <c r="AK34" s="68"/>
      <c r="AL34" s="67"/>
      <c r="AM34" s="68"/>
      <c r="AN34" s="65"/>
      <c r="AO34" s="66"/>
      <c r="AP34" s="30"/>
      <c r="AQ34" s="36"/>
      <c r="AR34" s="35"/>
      <c r="AS34" s="36"/>
      <c r="AT34" s="35"/>
      <c r="AU34" s="34"/>
      <c r="AV34" s="35"/>
      <c r="AW34" s="31"/>
      <c r="AX34" s="66"/>
      <c r="AY34" s="119"/>
      <c r="AZ34" s="37"/>
      <c r="BA34" s="119"/>
      <c r="BB34" s="119"/>
      <c r="BC34" s="120"/>
      <c r="BD34" s="66"/>
      <c r="BE34" s="119"/>
      <c r="BF34" s="119"/>
      <c r="BG34" s="119"/>
      <c r="BH34" s="120"/>
    </row>
    <row r="35" spans="1:60" ht="12" customHeight="1" x14ac:dyDescent="0.4">
      <c r="A35" s="18"/>
      <c r="B35" s="76">
        <v>17</v>
      </c>
      <c r="C35" s="77"/>
      <c r="D35" s="29"/>
      <c r="E35" s="33"/>
      <c r="F35" s="75"/>
      <c r="G35" s="73"/>
      <c r="H35" s="73"/>
      <c r="I35" s="73"/>
      <c r="J35" s="73"/>
      <c r="K35" s="73"/>
      <c r="L35" s="73"/>
      <c r="M35" s="73"/>
      <c r="N35" s="73"/>
      <c r="O35" s="74"/>
      <c r="P35" s="72"/>
      <c r="Q35" s="73"/>
      <c r="R35" s="73"/>
      <c r="S35" s="74"/>
      <c r="T35" s="67"/>
      <c r="U35" s="71"/>
      <c r="V35" s="68"/>
      <c r="W35" s="67"/>
      <c r="X35" s="71"/>
      <c r="Y35" s="68"/>
      <c r="Z35" s="67"/>
      <c r="AA35" s="71"/>
      <c r="AB35" s="68"/>
      <c r="AC35" s="67"/>
      <c r="AD35" s="71"/>
      <c r="AE35" s="68"/>
      <c r="AF35" s="67"/>
      <c r="AG35" s="68"/>
      <c r="AH35" s="67"/>
      <c r="AI35" s="70"/>
      <c r="AJ35" s="69"/>
      <c r="AK35" s="68"/>
      <c r="AL35" s="67"/>
      <c r="AM35" s="68"/>
      <c r="AN35" s="65"/>
      <c r="AO35" s="66"/>
      <c r="AP35" s="30"/>
      <c r="AQ35" s="36"/>
      <c r="AR35" s="35"/>
      <c r="AS35" s="36"/>
      <c r="AT35" s="35"/>
      <c r="AU35" s="34"/>
      <c r="AV35" s="35"/>
      <c r="AW35" s="31"/>
      <c r="AX35" s="66"/>
      <c r="AY35" s="119"/>
      <c r="AZ35" s="37"/>
      <c r="BA35" s="119"/>
      <c r="BB35" s="119"/>
      <c r="BC35" s="120"/>
      <c r="BD35" s="66"/>
      <c r="BE35" s="119"/>
      <c r="BF35" s="119"/>
      <c r="BG35" s="119"/>
      <c r="BH35" s="120"/>
    </row>
    <row r="36" spans="1:60" ht="12" customHeight="1" x14ac:dyDescent="0.4">
      <c r="A36" s="18"/>
      <c r="B36" s="76">
        <v>18</v>
      </c>
      <c r="C36" s="77"/>
      <c r="D36" s="29"/>
      <c r="E36" s="33"/>
      <c r="F36" s="75"/>
      <c r="G36" s="73"/>
      <c r="H36" s="73"/>
      <c r="I36" s="73"/>
      <c r="J36" s="73"/>
      <c r="K36" s="73"/>
      <c r="L36" s="73"/>
      <c r="M36" s="73"/>
      <c r="N36" s="73"/>
      <c r="O36" s="74"/>
      <c r="P36" s="72"/>
      <c r="Q36" s="73"/>
      <c r="R36" s="73"/>
      <c r="S36" s="74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68"/>
      <c r="AH36" s="67"/>
      <c r="AI36" s="70"/>
      <c r="AJ36" s="69"/>
      <c r="AK36" s="68"/>
      <c r="AL36" s="67"/>
      <c r="AM36" s="68"/>
      <c r="AN36" s="65"/>
      <c r="AO36" s="66"/>
      <c r="AP36" s="30"/>
      <c r="AQ36" s="36"/>
      <c r="AR36" s="35"/>
      <c r="AS36" s="36"/>
      <c r="AT36" s="35"/>
      <c r="AU36" s="34"/>
      <c r="AV36" s="35"/>
      <c r="AW36" s="31"/>
      <c r="AX36" s="66"/>
      <c r="AY36" s="119"/>
      <c r="AZ36" s="37"/>
      <c r="BA36" s="119"/>
      <c r="BB36" s="119"/>
      <c r="BC36" s="120"/>
      <c r="BD36" s="66"/>
      <c r="BE36" s="119"/>
      <c r="BF36" s="119"/>
      <c r="BG36" s="119"/>
      <c r="BH36" s="120"/>
    </row>
    <row r="37" spans="1:60" ht="12" customHeight="1" x14ac:dyDescent="0.4">
      <c r="A37" s="18"/>
      <c r="B37" s="76">
        <v>19</v>
      </c>
      <c r="C37" s="77"/>
      <c r="D37" s="29"/>
      <c r="E37" s="33"/>
      <c r="F37" s="75"/>
      <c r="G37" s="73"/>
      <c r="H37" s="73"/>
      <c r="I37" s="73"/>
      <c r="J37" s="73"/>
      <c r="K37" s="73"/>
      <c r="L37" s="73"/>
      <c r="M37" s="73"/>
      <c r="N37" s="73"/>
      <c r="O37" s="74"/>
      <c r="P37" s="72"/>
      <c r="Q37" s="73"/>
      <c r="R37" s="73"/>
      <c r="S37" s="74"/>
      <c r="T37" s="67"/>
      <c r="U37" s="71"/>
      <c r="V37" s="68"/>
      <c r="W37" s="67"/>
      <c r="X37" s="71"/>
      <c r="Y37" s="68"/>
      <c r="Z37" s="67"/>
      <c r="AA37" s="71"/>
      <c r="AB37" s="68"/>
      <c r="AC37" s="67"/>
      <c r="AD37" s="71"/>
      <c r="AE37" s="68"/>
      <c r="AF37" s="67"/>
      <c r="AG37" s="68"/>
      <c r="AH37" s="67"/>
      <c r="AI37" s="70"/>
      <c r="AJ37" s="69"/>
      <c r="AK37" s="68"/>
      <c r="AL37" s="67"/>
      <c r="AM37" s="68"/>
      <c r="AN37" s="65"/>
      <c r="AO37" s="66"/>
      <c r="AP37" s="30"/>
      <c r="AQ37" s="36"/>
      <c r="AR37" s="35"/>
      <c r="AS37" s="36"/>
      <c r="AT37" s="35"/>
      <c r="AU37" s="34"/>
      <c r="AV37" s="35"/>
      <c r="AW37" s="31"/>
      <c r="AX37" s="66"/>
      <c r="AY37" s="119"/>
      <c r="AZ37" s="37"/>
      <c r="BA37" s="119"/>
      <c r="BB37" s="119"/>
      <c r="BC37" s="120"/>
      <c r="BD37" s="66"/>
      <c r="BE37" s="119"/>
      <c r="BF37" s="119"/>
      <c r="BG37" s="119"/>
      <c r="BH37" s="120"/>
    </row>
    <row r="38" spans="1:60" ht="12" customHeight="1" x14ac:dyDescent="0.4">
      <c r="A38" s="18"/>
      <c r="B38" s="76">
        <v>20</v>
      </c>
      <c r="C38" s="77"/>
      <c r="D38" s="29"/>
      <c r="E38" s="33"/>
      <c r="F38" s="75"/>
      <c r="G38" s="73"/>
      <c r="H38" s="73"/>
      <c r="I38" s="73"/>
      <c r="J38" s="73"/>
      <c r="K38" s="73"/>
      <c r="L38" s="73"/>
      <c r="M38" s="73"/>
      <c r="N38" s="73"/>
      <c r="O38" s="74"/>
      <c r="P38" s="72"/>
      <c r="Q38" s="73"/>
      <c r="R38" s="73"/>
      <c r="S38" s="74"/>
      <c r="T38" s="67"/>
      <c r="U38" s="71"/>
      <c r="V38" s="68"/>
      <c r="W38" s="67"/>
      <c r="X38" s="71"/>
      <c r="Y38" s="68"/>
      <c r="Z38" s="67"/>
      <c r="AA38" s="71"/>
      <c r="AB38" s="68"/>
      <c r="AC38" s="67"/>
      <c r="AD38" s="71"/>
      <c r="AE38" s="68"/>
      <c r="AF38" s="67"/>
      <c r="AG38" s="68"/>
      <c r="AH38" s="67"/>
      <c r="AI38" s="70"/>
      <c r="AJ38" s="69"/>
      <c r="AK38" s="68"/>
      <c r="AL38" s="67"/>
      <c r="AM38" s="68"/>
      <c r="AN38" s="65"/>
      <c r="AO38" s="66"/>
      <c r="AP38" s="30"/>
      <c r="AQ38" s="36"/>
      <c r="AR38" s="35"/>
      <c r="AS38" s="36"/>
      <c r="AT38" s="35"/>
      <c r="AU38" s="34"/>
      <c r="AV38" s="35"/>
      <c r="AW38" s="31"/>
      <c r="AX38" s="66"/>
      <c r="AY38" s="119"/>
      <c r="AZ38" s="37"/>
      <c r="BA38" s="119"/>
      <c r="BB38" s="119"/>
      <c r="BC38" s="120"/>
      <c r="BD38" s="66"/>
      <c r="BE38" s="119"/>
      <c r="BF38" s="119"/>
      <c r="BG38" s="119"/>
      <c r="BH38" s="120"/>
    </row>
    <row r="39" spans="1:60" ht="12" customHeight="1" x14ac:dyDescent="0.4">
      <c r="A39" s="18"/>
      <c r="B39" s="76">
        <v>21</v>
      </c>
      <c r="C39" s="77"/>
      <c r="D39" s="29"/>
      <c r="E39" s="33"/>
      <c r="F39" s="75"/>
      <c r="G39" s="73"/>
      <c r="H39" s="73"/>
      <c r="I39" s="73"/>
      <c r="J39" s="73"/>
      <c r="K39" s="73"/>
      <c r="L39" s="73"/>
      <c r="M39" s="73"/>
      <c r="N39" s="73"/>
      <c r="O39" s="74"/>
      <c r="P39" s="72"/>
      <c r="Q39" s="73"/>
      <c r="R39" s="73"/>
      <c r="S39" s="74"/>
      <c r="T39" s="67"/>
      <c r="U39" s="71"/>
      <c r="V39" s="68"/>
      <c r="W39" s="67"/>
      <c r="X39" s="71"/>
      <c r="Y39" s="68"/>
      <c r="Z39" s="67"/>
      <c r="AA39" s="71"/>
      <c r="AB39" s="68"/>
      <c r="AC39" s="67"/>
      <c r="AD39" s="71"/>
      <c r="AE39" s="68"/>
      <c r="AF39" s="67"/>
      <c r="AG39" s="68"/>
      <c r="AH39" s="67"/>
      <c r="AI39" s="70"/>
      <c r="AJ39" s="69"/>
      <c r="AK39" s="68"/>
      <c r="AL39" s="67"/>
      <c r="AM39" s="68"/>
      <c r="AN39" s="65"/>
      <c r="AO39" s="66"/>
      <c r="AP39" s="30"/>
      <c r="AQ39" s="36"/>
      <c r="AR39" s="35"/>
      <c r="AS39" s="36"/>
      <c r="AT39" s="35"/>
      <c r="AU39" s="34"/>
      <c r="AV39" s="35"/>
      <c r="AW39" s="31"/>
      <c r="AX39" s="66"/>
      <c r="AY39" s="119"/>
      <c r="AZ39" s="37"/>
      <c r="BA39" s="119"/>
      <c r="BB39" s="119"/>
      <c r="BC39" s="120"/>
      <c r="BD39" s="66"/>
      <c r="BE39" s="119"/>
      <c r="BF39" s="119"/>
      <c r="BG39" s="119"/>
      <c r="BH39" s="120"/>
    </row>
    <row r="40" spans="1:60" ht="12" customHeight="1" x14ac:dyDescent="0.4">
      <c r="A40" s="18"/>
      <c r="B40" s="76">
        <v>22</v>
      </c>
      <c r="C40" s="77"/>
      <c r="D40" s="29"/>
      <c r="E40" s="33"/>
      <c r="F40" s="75"/>
      <c r="G40" s="73"/>
      <c r="H40" s="73"/>
      <c r="I40" s="73"/>
      <c r="J40" s="73"/>
      <c r="K40" s="73"/>
      <c r="L40" s="73"/>
      <c r="M40" s="73"/>
      <c r="N40" s="73"/>
      <c r="O40" s="74"/>
      <c r="P40" s="72"/>
      <c r="Q40" s="73"/>
      <c r="R40" s="73"/>
      <c r="S40" s="74"/>
      <c r="T40" s="67"/>
      <c r="U40" s="71"/>
      <c r="V40" s="68"/>
      <c r="W40" s="67"/>
      <c r="X40" s="71"/>
      <c r="Y40" s="68"/>
      <c r="Z40" s="67"/>
      <c r="AA40" s="71"/>
      <c r="AB40" s="68"/>
      <c r="AC40" s="67"/>
      <c r="AD40" s="71"/>
      <c r="AE40" s="68"/>
      <c r="AF40" s="67"/>
      <c r="AG40" s="68"/>
      <c r="AH40" s="67"/>
      <c r="AI40" s="70"/>
      <c r="AJ40" s="69"/>
      <c r="AK40" s="68"/>
      <c r="AL40" s="67"/>
      <c r="AM40" s="68"/>
      <c r="AN40" s="65"/>
      <c r="AO40" s="66"/>
      <c r="AP40" s="30"/>
      <c r="AQ40" s="36"/>
      <c r="AR40" s="35"/>
      <c r="AS40" s="36"/>
      <c r="AT40" s="35"/>
      <c r="AU40" s="34"/>
      <c r="AV40" s="35"/>
      <c r="AW40" s="31"/>
      <c r="AX40" s="66"/>
      <c r="AY40" s="119"/>
      <c r="AZ40" s="37"/>
      <c r="BA40" s="119"/>
      <c r="BB40" s="119"/>
      <c r="BC40" s="120"/>
      <c r="BD40" s="66"/>
      <c r="BE40" s="119"/>
      <c r="BF40" s="119"/>
      <c r="BG40" s="119"/>
      <c r="BH40" s="120"/>
    </row>
    <row r="41" spans="1:60" ht="12" customHeight="1" x14ac:dyDescent="0.4">
      <c r="A41" s="18"/>
      <c r="B41" s="76">
        <v>23</v>
      </c>
      <c r="C41" s="77"/>
      <c r="D41" s="29"/>
      <c r="E41" s="33"/>
      <c r="F41" s="75"/>
      <c r="G41" s="73"/>
      <c r="H41" s="73"/>
      <c r="I41" s="73"/>
      <c r="J41" s="73"/>
      <c r="K41" s="73"/>
      <c r="L41" s="73"/>
      <c r="M41" s="73"/>
      <c r="N41" s="73"/>
      <c r="O41" s="74"/>
      <c r="P41" s="72"/>
      <c r="Q41" s="73"/>
      <c r="R41" s="73"/>
      <c r="S41" s="74"/>
      <c r="T41" s="67"/>
      <c r="U41" s="71"/>
      <c r="V41" s="68"/>
      <c r="W41" s="67"/>
      <c r="X41" s="71"/>
      <c r="Y41" s="68"/>
      <c r="Z41" s="67"/>
      <c r="AA41" s="71"/>
      <c r="AB41" s="68"/>
      <c r="AC41" s="67"/>
      <c r="AD41" s="71"/>
      <c r="AE41" s="68"/>
      <c r="AF41" s="67"/>
      <c r="AG41" s="68"/>
      <c r="AH41" s="67"/>
      <c r="AI41" s="70"/>
      <c r="AJ41" s="69"/>
      <c r="AK41" s="68"/>
      <c r="AL41" s="67"/>
      <c r="AM41" s="68"/>
      <c r="AN41" s="65"/>
      <c r="AO41" s="66"/>
      <c r="AP41" s="30"/>
      <c r="AQ41" s="36"/>
      <c r="AR41" s="35"/>
      <c r="AS41" s="36"/>
      <c r="AT41" s="35"/>
      <c r="AU41" s="34"/>
      <c r="AV41" s="35"/>
      <c r="AW41" s="31"/>
      <c r="AX41" s="66"/>
      <c r="AY41" s="119"/>
      <c r="AZ41" s="37"/>
      <c r="BA41" s="119"/>
      <c r="BB41" s="119"/>
      <c r="BC41" s="120"/>
      <c r="BD41" s="66"/>
      <c r="BE41" s="119"/>
      <c r="BF41" s="119"/>
      <c r="BG41" s="119"/>
      <c r="BH41" s="120"/>
    </row>
    <row r="42" spans="1:60" ht="12" customHeight="1" x14ac:dyDescent="0.4">
      <c r="A42" s="18"/>
      <c r="B42" s="76">
        <v>24</v>
      </c>
      <c r="C42" s="77"/>
      <c r="D42" s="29"/>
      <c r="E42" s="33"/>
      <c r="F42" s="75"/>
      <c r="G42" s="73"/>
      <c r="H42" s="73"/>
      <c r="I42" s="73"/>
      <c r="J42" s="73"/>
      <c r="K42" s="73"/>
      <c r="L42" s="73"/>
      <c r="M42" s="73"/>
      <c r="N42" s="73"/>
      <c r="O42" s="74"/>
      <c r="P42" s="72"/>
      <c r="Q42" s="73"/>
      <c r="R42" s="73"/>
      <c r="S42" s="74"/>
      <c r="T42" s="67"/>
      <c r="U42" s="71"/>
      <c r="V42" s="68"/>
      <c r="W42" s="67"/>
      <c r="X42" s="71"/>
      <c r="Y42" s="68"/>
      <c r="Z42" s="67"/>
      <c r="AA42" s="71"/>
      <c r="AB42" s="68"/>
      <c r="AC42" s="67"/>
      <c r="AD42" s="71"/>
      <c r="AE42" s="68"/>
      <c r="AF42" s="67"/>
      <c r="AG42" s="68"/>
      <c r="AH42" s="67"/>
      <c r="AI42" s="70"/>
      <c r="AJ42" s="69"/>
      <c r="AK42" s="68"/>
      <c r="AL42" s="67"/>
      <c r="AM42" s="68"/>
      <c r="AN42" s="65"/>
      <c r="AO42" s="66"/>
      <c r="AP42" s="30"/>
      <c r="AQ42" s="36"/>
      <c r="AR42" s="35"/>
      <c r="AS42" s="36"/>
      <c r="AT42" s="35"/>
      <c r="AU42" s="34"/>
      <c r="AV42" s="35"/>
      <c r="AW42" s="31"/>
      <c r="AX42" s="66"/>
      <c r="AY42" s="119"/>
      <c r="AZ42" s="37"/>
      <c r="BA42" s="119"/>
      <c r="BB42" s="119"/>
      <c r="BC42" s="120"/>
      <c r="BD42" s="66"/>
      <c r="BE42" s="119"/>
      <c r="BF42" s="119"/>
      <c r="BG42" s="119"/>
      <c r="BH42" s="120"/>
    </row>
    <row r="43" spans="1:60" ht="12" customHeight="1" x14ac:dyDescent="0.4">
      <c r="A43" s="18"/>
      <c r="B43" s="76">
        <v>25</v>
      </c>
      <c r="C43" s="77"/>
      <c r="D43" s="29"/>
      <c r="E43" s="33"/>
      <c r="F43" s="75"/>
      <c r="G43" s="73"/>
      <c r="H43" s="73"/>
      <c r="I43" s="73"/>
      <c r="J43" s="73"/>
      <c r="K43" s="73"/>
      <c r="L43" s="73"/>
      <c r="M43" s="73"/>
      <c r="N43" s="73"/>
      <c r="O43" s="74"/>
      <c r="P43" s="72"/>
      <c r="Q43" s="73"/>
      <c r="R43" s="73"/>
      <c r="S43" s="74"/>
      <c r="T43" s="67"/>
      <c r="U43" s="71"/>
      <c r="V43" s="68"/>
      <c r="W43" s="67"/>
      <c r="X43" s="71"/>
      <c r="Y43" s="68"/>
      <c r="Z43" s="67"/>
      <c r="AA43" s="71"/>
      <c r="AB43" s="68"/>
      <c r="AC43" s="67"/>
      <c r="AD43" s="71"/>
      <c r="AE43" s="68"/>
      <c r="AF43" s="67"/>
      <c r="AG43" s="68"/>
      <c r="AH43" s="67"/>
      <c r="AI43" s="70"/>
      <c r="AJ43" s="69"/>
      <c r="AK43" s="68"/>
      <c r="AL43" s="67"/>
      <c r="AM43" s="68"/>
      <c r="AN43" s="65"/>
      <c r="AO43" s="66"/>
      <c r="AP43" s="30"/>
      <c r="AQ43" s="36"/>
      <c r="AR43" s="35"/>
      <c r="AS43" s="36"/>
      <c r="AT43" s="35"/>
      <c r="AU43" s="34"/>
      <c r="AV43" s="35"/>
      <c r="AW43" s="31"/>
      <c r="AX43" s="66"/>
      <c r="AY43" s="119"/>
      <c r="AZ43" s="37"/>
      <c r="BA43" s="119"/>
      <c r="BB43" s="119"/>
      <c r="BC43" s="120"/>
      <c r="BD43" s="66"/>
      <c r="BE43" s="119"/>
      <c r="BF43" s="119"/>
      <c r="BG43" s="119"/>
      <c r="BH43" s="120"/>
    </row>
    <row r="44" spans="1:60" ht="12" customHeight="1" x14ac:dyDescent="0.4">
      <c r="A44" s="18"/>
      <c r="B44" s="76">
        <v>26</v>
      </c>
      <c r="C44" s="77"/>
      <c r="D44" s="29"/>
      <c r="E44" s="33"/>
      <c r="F44" s="75"/>
      <c r="G44" s="73"/>
      <c r="H44" s="73"/>
      <c r="I44" s="73"/>
      <c r="J44" s="73"/>
      <c r="K44" s="73"/>
      <c r="L44" s="73"/>
      <c r="M44" s="73"/>
      <c r="N44" s="73"/>
      <c r="O44" s="74"/>
      <c r="P44" s="72"/>
      <c r="Q44" s="73"/>
      <c r="R44" s="73"/>
      <c r="S44" s="74"/>
      <c r="T44" s="67"/>
      <c r="U44" s="71"/>
      <c r="V44" s="68"/>
      <c r="W44" s="67"/>
      <c r="X44" s="71"/>
      <c r="Y44" s="68"/>
      <c r="Z44" s="67"/>
      <c r="AA44" s="71"/>
      <c r="AB44" s="68"/>
      <c r="AC44" s="67"/>
      <c r="AD44" s="71"/>
      <c r="AE44" s="68"/>
      <c r="AF44" s="67"/>
      <c r="AG44" s="68"/>
      <c r="AH44" s="67"/>
      <c r="AI44" s="70"/>
      <c r="AJ44" s="69"/>
      <c r="AK44" s="68"/>
      <c r="AL44" s="67"/>
      <c r="AM44" s="68"/>
      <c r="AN44" s="65"/>
      <c r="AO44" s="66"/>
      <c r="AP44" s="30"/>
      <c r="AQ44" s="36"/>
      <c r="AR44" s="35"/>
      <c r="AS44" s="36"/>
      <c r="AT44" s="35"/>
      <c r="AU44" s="34"/>
      <c r="AV44" s="35"/>
      <c r="AW44" s="31"/>
      <c r="AX44" s="66"/>
      <c r="AY44" s="119"/>
      <c r="AZ44" s="37"/>
      <c r="BA44" s="119"/>
      <c r="BB44" s="119"/>
      <c r="BC44" s="120"/>
      <c r="BD44" s="66"/>
      <c r="BE44" s="119"/>
      <c r="BF44" s="119"/>
      <c r="BG44" s="119"/>
      <c r="BH44" s="120"/>
    </row>
    <row r="45" spans="1:60" ht="12" customHeight="1" x14ac:dyDescent="0.4">
      <c r="A45" s="18"/>
      <c r="B45" s="76">
        <v>27</v>
      </c>
      <c r="C45" s="77"/>
      <c r="D45" s="29"/>
      <c r="E45" s="33"/>
      <c r="F45" s="75"/>
      <c r="G45" s="73"/>
      <c r="H45" s="73"/>
      <c r="I45" s="73"/>
      <c r="J45" s="73"/>
      <c r="K45" s="73"/>
      <c r="L45" s="73"/>
      <c r="M45" s="73"/>
      <c r="N45" s="73"/>
      <c r="O45" s="74"/>
      <c r="P45" s="72"/>
      <c r="Q45" s="73"/>
      <c r="R45" s="73"/>
      <c r="S45" s="74"/>
      <c r="T45" s="67"/>
      <c r="U45" s="71"/>
      <c r="V45" s="68"/>
      <c r="W45" s="67"/>
      <c r="X45" s="71"/>
      <c r="Y45" s="68"/>
      <c r="Z45" s="67"/>
      <c r="AA45" s="71"/>
      <c r="AB45" s="68"/>
      <c r="AC45" s="67"/>
      <c r="AD45" s="71"/>
      <c r="AE45" s="68"/>
      <c r="AF45" s="67"/>
      <c r="AG45" s="68"/>
      <c r="AH45" s="67"/>
      <c r="AI45" s="70"/>
      <c r="AJ45" s="69"/>
      <c r="AK45" s="68"/>
      <c r="AL45" s="67"/>
      <c r="AM45" s="68"/>
      <c r="AN45" s="65"/>
      <c r="AO45" s="66"/>
      <c r="AP45" s="30"/>
      <c r="AQ45" s="36"/>
      <c r="AR45" s="35"/>
      <c r="AS45" s="36"/>
      <c r="AT45" s="35"/>
      <c r="AU45" s="34"/>
      <c r="AV45" s="35"/>
      <c r="AW45" s="31"/>
      <c r="AX45" s="66"/>
      <c r="AY45" s="119"/>
      <c r="AZ45" s="37"/>
      <c r="BA45" s="119"/>
      <c r="BB45" s="119"/>
      <c r="BC45" s="120"/>
      <c r="BD45" s="66"/>
      <c r="BE45" s="119"/>
      <c r="BF45" s="119"/>
      <c r="BG45" s="119"/>
      <c r="BH45" s="120"/>
    </row>
    <row r="46" spans="1:60" ht="12" customHeight="1" x14ac:dyDescent="0.4">
      <c r="A46" s="18"/>
      <c r="B46" s="76">
        <v>28</v>
      </c>
      <c r="C46" s="77"/>
      <c r="D46" s="29"/>
      <c r="E46" s="33"/>
      <c r="F46" s="75"/>
      <c r="G46" s="73"/>
      <c r="H46" s="73"/>
      <c r="I46" s="73"/>
      <c r="J46" s="73"/>
      <c r="K46" s="73"/>
      <c r="L46" s="73"/>
      <c r="M46" s="73"/>
      <c r="N46" s="73"/>
      <c r="O46" s="74"/>
      <c r="P46" s="72"/>
      <c r="Q46" s="73"/>
      <c r="R46" s="73"/>
      <c r="S46" s="74"/>
      <c r="T46" s="67"/>
      <c r="U46" s="71"/>
      <c r="V46" s="68"/>
      <c r="W46" s="67"/>
      <c r="X46" s="71"/>
      <c r="Y46" s="68"/>
      <c r="Z46" s="67"/>
      <c r="AA46" s="71"/>
      <c r="AB46" s="68"/>
      <c r="AC46" s="67"/>
      <c r="AD46" s="71"/>
      <c r="AE46" s="68"/>
      <c r="AF46" s="67"/>
      <c r="AG46" s="68"/>
      <c r="AH46" s="67"/>
      <c r="AI46" s="70"/>
      <c r="AJ46" s="69"/>
      <c r="AK46" s="68"/>
      <c r="AL46" s="67"/>
      <c r="AM46" s="68"/>
      <c r="AN46" s="65"/>
      <c r="AO46" s="66"/>
      <c r="AP46" s="30"/>
      <c r="AQ46" s="36"/>
      <c r="AR46" s="35"/>
      <c r="AS46" s="36"/>
      <c r="AT46" s="35"/>
      <c r="AU46" s="34"/>
      <c r="AV46" s="35"/>
      <c r="AW46" s="31"/>
      <c r="AX46" s="66"/>
      <c r="AY46" s="119"/>
      <c r="AZ46" s="37"/>
      <c r="BA46" s="119"/>
      <c r="BB46" s="119"/>
      <c r="BC46" s="120"/>
      <c r="BD46" s="66"/>
      <c r="BE46" s="119"/>
      <c r="BF46" s="119"/>
      <c r="BG46" s="119"/>
      <c r="BH46" s="120"/>
    </row>
    <row r="47" spans="1:60" ht="12" customHeight="1" x14ac:dyDescent="0.4">
      <c r="A47" s="18"/>
      <c r="B47" s="76">
        <v>29</v>
      </c>
      <c r="C47" s="77"/>
      <c r="D47" s="29"/>
      <c r="E47" s="33"/>
      <c r="F47" s="75"/>
      <c r="G47" s="73"/>
      <c r="H47" s="73"/>
      <c r="I47" s="73"/>
      <c r="J47" s="73"/>
      <c r="K47" s="73"/>
      <c r="L47" s="73"/>
      <c r="M47" s="73"/>
      <c r="N47" s="73"/>
      <c r="O47" s="74"/>
      <c r="P47" s="72"/>
      <c r="Q47" s="73"/>
      <c r="R47" s="73"/>
      <c r="S47" s="74"/>
      <c r="T47" s="67"/>
      <c r="U47" s="71"/>
      <c r="V47" s="68"/>
      <c r="W47" s="67"/>
      <c r="X47" s="71"/>
      <c r="Y47" s="68"/>
      <c r="Z47" s="67"/>
      <c r="AA47" s="71"/>
      <c r="AB47" s="68"/>
      <c r="AC47" s="67"/>
      <c r="AD47" s="71"/>
      <c r="AE47" s="68"/>
      <c r="AF47" s="67"/>
      <c r="AG47" s="68"/>
      <c r="AH47" s="67"/>
      <c r="AI47" s="70"/>
      <c r="AJ47" s="69"/>
      <c r="AK47" s="68"/>
      <c r="AL47" s="67"/>
      <c r="AM47" s="68"/>
      <c r="AN47" s="65"/>
      <c r="AO47" s="66"/>
      <c r="AP47" s="30"/>
      <c r="AQ47" s="36"/>
      <c r="AR47" s="35"/>
      <c r="AS47" s="36"/>
      <c r="AT47" s="35"/>
      <c r="AU47" s="34"/>
      <c r="AV47" s="35"/>
      <c r="AW47" s="31"/>
      <c r="AX47" s="66"/>
      <c r="AY47" s="119"/>
      <c r="AZ47" s="37"/>
      <c r="BA47" s="119"/>
      <c r="BB47" s="119"/>
      <c r="BC47" s="120"/>
      <c r="BD47" s="66"/>
      <c r="BE47" s="119"/>
      <c r="BF47" s="119"/>
      <c r="BG47" s="119"/>
      <c r="BH47" s="120"/>
    </row>
    <row r="48" spans="1:60" ht="12" customHeight="1" x14ac:dyDescent="0.4">
      <c r="A48" s="18"/>
      <c r="B48" s="76">
        <v>30</v>
      </c>
      <c r="C48" s="77"/>
      <c r="D48" s="29"/>
      <c r="E48" s="33"/>
      <c r="F48" s="75"/>
      <c r="G48" s="73"/>
      <c r="H48" s="73"/>
      <c r="I48" s="73"/>
      <c r="J48" s="73"/>
      <c r="K48" s="73"/>
      <c r="L48" s="73"/>
      <c r="M48" s="73"/>
      <c r="N48" s="73"/>
      <c r="O48" s="74"/>
      <c r="P48" s="72"/>
      <c r="Q48" s="73"/>
      <c r="R48" s="73"/>
      <c r="S48" s="74"/>
      <c r="T48" s="67"/>
      <c r="U48" s="71"/>
      <c r="V48" s="68"/>
      <c r="W48" s="67"/>
      <c r="X48" s="71"/>
      <c r="Y48" s="68"/>
      <c r="Z48" s="67"/>
      <c r="AA48" s="71"/>
      <c r="AB48" s="68"/>
      <c r="AC48" s="67"/>
      <c r="AD48" s="71"/>
      <c r="AE48" s="68"/>
      <c r="AF48" s="67"/>
      <c r="AG48" s="68"/>
      <c r="AH48" s="67"/>
      <c r="AI48" s="70"/>
      <c r="AJ48" s="69"/>
      <c r="AK48" s="68"/>
      <c r="AL48" s="67"/>
      <c r="AM48" s="68"/>
      <c r="AN48" s="65"/>
      <c r="AO48" s="66"/>
      <c r="AP48" s="30"/>
      <c r="AQ48" s="36"/>
      <c r="AR48" s="35"/>
      <c r="AS48" s="36"/>
      <c r="AT48" s="35"/>
      <c r="AU48" s="34"/>
      <c r="AV48" s="35"/>
      <c r="AW48" s="31"/>
      <c r="AX48" s="66"/>
      <c r="AY48" s="119"/>
      <c r="AZ48" s="37"/>
      <c r="BA48" s="119"/>
      <c r="BB48" s="119"/>
      <c r="BC48" s="120"/>
      <c r="BD48" s="66"/>
      <c r="BE48" s="119"/>
      <c r="BF48" s="119"/>
      <c r="BG48" s="119"/>
      <c r="BH48" s="120"/>
    </row>
    <row r="49" spans="1:60" ht="12" customHeight="1" x14ac:dyDescent="0.4">
      <c r="A49" s="18"/>
      <c r="B49" s="76">
        <v>31</v>
      </c>
      <c r="C49" s="77"/>
      <c r="D49" s="29"/>
      <c r="E49" s="33"/>
      <c r="F49" s="75"/>
      <c r="G49" s="73"/>
      <c r="H49" s="73"/>
      <c r="I49" s="73"/>
      <c r="J49" s="73"/>
      <c r="K49" s="73"/>
      <c r="L49" s="73"/>
      <c r="M49" s="73"/>
      <c r="N49" s="73"/>
      <c r="O49" s="74"/>
      <c r="P49" s="72"/>
      <c r="Q49" s="73"/>
      <c r="R49" s="73"/>
      <c r="S49" s="74"/>
      <c r="T49" s="67"/>
      <c r="U49" s="71"/>
      <c r="V49" s="68"/>
      <c r="W49" s="67"/>
      <c r="X49" s="71"/>
      <c r="Y49" s="68"/>
      <c r="Z49" s="67"/>
      <c r="AA49" s="71"/>
      <c r="AB49" s="68"/>
      <c r="AC49" s="67"/>
      <c r="AD49" s="71"/>
      <c r="AE49" s="68"/>
      <c r="AF49" s="67"/>
      <c r="AG49" s="68"/>
      <c r="AH49" s="67"/>
      <c r="AI49" s="70"/>
      <c r="AJ49" s="69"/>
      <c r="AK49" s="68"/>
      <c r="AL49" s="67"/>
      <c r="AM49" s="68"/>
      <c r="AN49" s="65"/>
      <c r="AO49" s="66"/>
      <c r="AP49" s="30"/>
      <c r="AQ49" s="36"/>
      <c r="AR49" s="35"/>
      <c r="AS49" s="36"/>
      <c r="AT49" s="35"/>
      <c r="AU49" s="34"/>
      <c r="AV49" s="35"/>
      <c r="AW49" s="31"/>
      <c r="AX49" s="66"/>
      <c r="AY49" s="119"/>
      <c r="AZ49" s="37"/>
      <c r="BA49" s="119"/>
      <c r="BB49" s="119"/>
      <c r="BC49" s="120"/>
      <c r="BD49" s="66"/>
      <c r="BE49" s="119"/>
      <c r="BF49" s="119"/>
      <c r="BG49" s="119"/>
      <c r="BH49" s="120"/>
    </row>
    <row r="50" spans="1:60" ht="12" customHeight="1" x14ac:dyDescent="0.4">
      <c r="A50" s="18"/>
      <c r="B50" s="76">
        <v>32</v>
      </c>
      <c r="C50" s="77"/>
      <c r="D50" s="29"/>
      <c r="E50" s="33"/>
      <c r="F50" s="75"/>
      <c r="G50" s="73"/>
      <c r="H50" s="73"/>
      <c r="I50" s="73"/>
      <c r="J50" s="73"/>
      <c r="K50" s="73"/>
      <c r="L50" s="73"/>
      <c r="M50" s="73"/>
      <c r="N50" s="73"/>
      <c r="O50" s="74"/>
      <c r="P50" s="72"/>
      <c r="Q50" s="73"/>
      <c r="R50" s="73"/>
      <c r="S50" s="74"/>
      <c r="T50" s="67"/>
      <c r="U50" s="71"/>
      <c r="V50" s="68"/>
      <c r="W50" s="67"/>
      <c r="X50" s="71"/>
      <c r="Y50" s="68"/>
      <c r="Z50" s="67"/>
      <c r="AA50" s="71"/>
      <c r="AB50" s="68"/>
      <c r="AC50" s="67"/>
      <c r="AD50" s="71"/>
      <c r="AE50" s="68"/>
      <c r="AF50" s="67"/>
      <c r="AG50" s="68"/>
      <c r="AH50" s="67"/>
      <c r="AI50" s="70"/>
      <c r="AJ50" s="69"/>
      <c r="AK50" s="68"/>
      <c r="AL50" s="67"/>
      <c r="AM50" s="68"/>
      <c r="AN50" s="65"/>
      <c r="AO50" s="66"/>
      <c r="AP50" s="30"/>
      <c r="AQ50" s="36"/>
      <c r="AR50" s="35"/>
      <c r="AS50" s="36"/>
      <c r="AT50" s="35"/>
      <c r="AU50" s="34"/>
      <c r="AV50" s="35"/>
      <c r="AW50" s="31"/>
      <c r="AX50" s="66"/>
      <c r="AY50" s="119"/>
      <c r="AZ50" s="37"/>
      <c r="BA50" s="119"/>
      <c r="BB50" s="119"/>
      <c r="BC50" s="120"/>
      <c r="BD50" s="66"/>
      <c r="BE50" s="119"/>
      <c r="BF50" s="119"/>
      <c r="BG50" s="119"/>
      <c r="BH50" s="120"/>
    </row>
    <row r="51" spans="1:60" ht="12" customHeight="1" x14ac:dyDescent="0.4">
      <c r="A51" s="18"/>
      <c r="B51" s="76">
        <v>33</v>
      </c>
      <c r="C51" s="77"/>
      <c r="D51" s="29"/>
      <c r="E51" s="33"/>
      <c r="F51" s="75"/>
      <c r="G51" s="73"/>
      <c r="H51" s="73"/>
      <c r="I51" s="73"/>
      <c r="J51" s="73"/>
      <c r="K51" s="73"/>
      <c r="L51" s="73"/>
      <c r="M51" s="73"/>
      <c r="N51" s="73"/>
      <c r="O51" s="74"/>
      <c r="P51" s="72"/>
      <c r="Q51" s="73"/>
      <c r="R51" s="73"/>
      <c r="S51" s="74"/>
      <c r="T51" s="67"/>
      <c r="U51" s="71"/>
      <c r="V51" s="68"/>
      <c r="W51" s="67"/>
      <c r="X51" s="71"/>
      <c r="Y51" s="68"/>
      <c r="Z51" s="67"/>
      <c r="AA51" s="71"/>
      <c r="AB51" s="68"/>
      <c r="AC51" s="67"/>
      <c r="AD51" s="71"/>
      <c r="AE51" s="68"/>
      <c r="AF51" s="67"/>
      <c r="AG51" s="68"/>
      <c r="AH51" s="67"/>
      <c r="AI51" s="70"/>
      <c r="AJ51" s="69"/>
      <c r="AK51" s="68"/>
      <c r="AL51" s="67"/>
      <c r="AM51" s="68"/>
      <c r="AN51" s="65"/>
      <c r="AO51" s="66"/>
      <c r="AP51" s="30"/>
      <c r="AQ51" s="36"/>
      <c r="AR51" s="35"/>
      <c r="AS51" s="36"/>
      <c r="AT51" s="35"/>
      <c r="AU51" s="34"/>
      <c r="AV51" s="35"/>
      <c r="AW51" s="31"/>
      <c r="AX51" s="66"/>
      <c r="AY51" s="119"/>
      <c r="AZ51" s="37"/>
      <c r="BA51" s="119"/>
      <c r="BB51" s="119"/>
      <c r="BC51" s="120"/>
      <c r="BD51" s="66"/>
      <c r="BE51" s="119"/>
      <c r="BF51" s="119"/>
      <c r="BG51" s="119"/>
      <c r="BH51" s="120"/>
    </row>
    <row r="52" spans="1:60" ht="12" customHeight="1" x14ac:dyDescent="0.4">
      <c r="A52" s="18"/>
      <c r="B52" s="76">
        <v>34</v>
      </c>
      <c r="C52" s="77"/>
      <c r="D52" s="29"/>
      <c r="E52" s="33"/>
      <c r="F52" s="75"/>
      <c r="G52" s="73"/>
      <c r="H52" s="73"/>
      <c r="I52" s="73"/>
      <c r="J52" s="73"/>
      <c r="K52" s="73"/>
      <c r="L52" s="73"/>
      <c r="M52" s="73"/>
      <c r="N52" s="73"/>
      <c r="O52" s="74"/>
      <c r="P52" s="72"/>
      <c r="Q52" s="73"/>
      <c r="R52" s="73"/>
      <c r="S52" s="74"/>
      <c r="T52" s="67"/>
      <c r="U52" s="71"/>
      <c r="V52" s="68"/>
      <c r="W52" s="67"/>
      <c r="X52" s="71"/>
      <c r="Y52" s="68"/>
      <c r="Z52" s="67"/>
      <c r="AA52" s="71"/>
      <c r="AB52" s="68"/>
      <c r="AC52" s="67"/>
      <c r="AD52" s="71"/>
      <c r="AE52" s="68"/>
      <c r="AF52" s="67"/>
      <c r="AG52" s="68"/>
      <c r="AH52" s="67"/>
      <c r="AI52" s="70"/>
      <c r="AJ52" s="69"/>
      <c r="AK52" s="68"/>
      <c r="AL52" s="67"/>
      <c r="AM52" s="68"/>
      <c r="AN52" s="65"/>
      <c r="AO52" s="66"/>
      <c r="AP52" s="30"/>
      <c r="AQ52" s="36"/>
      <c r="AR52" s="35"/>
      <c r="AS52" s="36"/>
      <c r="AT52" s="35"/>
      <c r="AU52" s="34"/>
      <c r="AV52" s="35"/>
      <c r="AW52" s="31"/>
      <c r="AX52" s="66"/>
      <c r="AY52" s="119"/>
      <c r="AZ52" s="37"/>
      <c r="BA52" s="119"/>
      <c r="BB52" s="119"/>
      <c r="BC52" s="120"/>
      <c r="BD52" s="66"/>
      <c r="BE52" s="119"/>
      <c r="BF52" s="119"/>
      <c r="BG52" s="119"/>
      <c r="BH52" s="120"/>
    </row>
    <row r="53" spans="1:60" ht="12" customHeight="1" x14ac:dyDescent="0.4">
      <c r="A53" s="18"/>
      <c r="B53" s="76">
        <v>35</v>
      </c>
      <c r="C53" s="77"/>
      <c r="D53" s="29"/>
      <c r="E53" s="33"/>
      <c r="F53" s="75"/>
      <c r="G53" s="73"/>
      <c r="H53" s="73"/>
      <c r="I53" s="73"/>
      <c r="J53" s="73"/>
      <c r="K53" s="73"/>
      <c r="L53" s="73"/>
      <c r="M53" s="73"/>
      <c r="N53" s="73"/>
      <c r="O53" s="74"/>
      <c r="P53" s="72"/>
      <c r="Q53" s="73"/>
      <c r="R53" s="73"/>
      <c r="S53" s="74"/>
      <c r="T53" s="67"/>
      <c r="U53" s="71"/>
      <c r="V53" s="68"/>
      <c r="W53" s="67"/>
      <c r="X53" s="71"/>
      <c r="Y53" s="68"/>
      <c r="Z53" s="67"/>
      <c r="AA53" s="71"/>
      <c r="AB53" s="68"/>
      <c r="AC53" s="67"/>
      <c r="AD53" s="71"/>
      <c r="AE53" s="68"/>
      <c r="AF53" s="67"/>
      <c r="AG53" s="68"/>
      <c r="AH53" s="67"/>
      <c r="AI53" s="70"/>
      <c r="AJ53" s="69"/>
      <c r="AK53" s="68"/>
      <c r="AL53" s="67"/>
      <c r="AM53" s="68"/>
      <c r="AN53" s="65"/>
      <c r="AO53" s="66"/>
      <c r="AP53" s="30"/>
      <c r="AQ53" s="36"/>
      <c r="AR53" s="35"/>
      <c r="AS53" s="36"/>
      <c r="AT53" s="35"/>
      <c r="AU53" s="34"/>
      <c r="AV53" s="35"/>
      <c r="AW53" s="31"/>
      <c r="AX53" s="66"/>
      <c r="AY53" s="119"/>
      <c r="AZ53" s="37"/>
      <c r="BA53" s="119"/>
      <c r="BB53" s="119"/>
      <c r="BC53" s="120"/>
      <c r="BD53" s="66"/>
      <c r="BE53" s="119"/>
      <c r="BF53" s="119"/>
      <c r="BG53" s="119"/>
      <c r="BH53" s="120"/>
    </row>
    <row r="54" spans="1:60" ht="12" customHeight="1" x14ac:dyDescent="0.4">
      <c r="A54" s="18"/>
      <c r="B54" s="76">
        <v>36</v>
      </c>
      <c r="C54" s="77"/>
      <c r="D54" s="54"/>
      <c r="E54" s="33"/>
      <c r="F54" s="75"/>
      <c r="G54" s="73"/>
      <c r="H54" s="73"/>
      <c r="I54" s="73"/>
      <c r="J54" s="73"/>
      <c r="K54" s="73"/>
      <c r="L54" s="73"/>
      <c r="M54" s="73"/>
      <c r="N54" s="73"/>
      <c r="O54" s="74"/>
      <c r="P54" s="72"/>
      <c r="Q54" s="73"/>
      <c r="R54" s="73"/>
      <c r="S54" s="74"/>
      <c r="T54" s="67"/>
      <c r="U54" s="71"/>
      <c r="V54" s="68"/>
      <c r="W54" s="67"/>
      <c r="X54" s="71"/>
      <c r="Y54" s="68"/>
      <c r="Z54" s="67"/>
      <c r="AA54" s="71"/>
      <c r="AB54" s="68"/>
      <c r="AC54" s="67"/>
      <c r="AD54" s="71"/>
      <c r="AE54" s="68"/>
      <c r="AF54" s="67"/>
      <c r="AG54" s="68"/>
      <c r="AH54" s="67"/>
      <c r="AI54" s="70"/>
      <c r="AJ54" s="69"/>
      <c r="AK54" s="68"/>
      <c r="AL54" s="67"/>
      <c r="AM54" s="68"/>
      <c r="AN54" s="65"/>
      <c r="AO54" s="66"/>
      <c r="AP54" s="30"/>
      <c r="AQ54" s="36"/>
      <c r="AR54" s="35"/>
      <c r="AS54" s="36"/>
      <c r="AT54" s="35"/>
      <c r="AU54" s="34"/>
      <c r="AV54" s="35"/>
      <c r="AW54" s="31"/>
      <c r="AX54" s="125"/>
      <c r="AY54" s="119"/>
      <c r="AZ54" s="37"/>
      <c r="BA54" s="119"/>
      <c r="BB54" s="119"/>
      <c r="BC54" s="120"/>
      <c r="BD54" s="66"/>
      <c r="BE54" s="119"/>
      <c r="BF54" s="119"/>
      <c r="BG54" s="119"/>
      <c r="BH54" s="120"/>
    </row>
    <row r="55" spans="1:60" ht="12" customHeight="1" x14ac:dyDescent="0.4">
      <c r="A55" s="18"/>
      <c r="B55" s="76">
        <v>37</v>
      </c>
      <c r="C55" s="77"/>
      <c r="D55" s="54"/>
      <c r="E55" s="33"/>
      <c r="F55" s="75"/>
      <c r="G55" s="73"/>
      <c r="H55" s="73"/>
      <c r="I55" s="73"/>
      <c r="J55" s="73"/>
      <c r="K55" s="73"/>
      <c r="L55" s="73"/>
      <c r="M55" s="73"/>
      <c r="N55" s="73"/>
      <c r="O55" s="74"/>
      <c r="P55" s="72"/>
      <c r="Q55" s="73"/>
      <c r="R55" s="73"/>
      <c r="S55" s="74"/>
      <c r="T55" s="67"/>
      <c r="U55" s="71"/>
      <c r="V55" s="68"/>
      <c r="W55" s="67"/>
      <c r="X55" s="71"/>
      <c r="Y55" s="68"/>
      <c r="Z55" s="67"/>
      <c r="AA55" s="71"/>
      <c r="AB55" s="68"/>
      <c r="AC55" s="67"/>
      <c r="AD55" s="71"/>
      <c r="AE55" s="68"/>
      <c r="AF55" s="67"/>
      <c r="AG55" s="68"/>
      <c r="AH55" s="67"/>
      <c r="AI55" s="70"/>
      <c r="AJ55" s="69"/>
      <c r="AK55" s="68"/>
      <c r="AL55" s="67"/>
      <c r="AM55" s="68"/>
      <c r="AN55" s="65"/>
      <c r="AO55" s="66"/>
      <c r="AP55" s="57"/>
      <c r="AQ55" s="36"/>
      <c r="AR55" s="35"/>
      <c r="AS55" s="34"/>
      <c r="AT55" s="35"/>
      <c r="AU55" s="34"/>
      <c r="AV55" s="35"/>
      <c r="AW55" s="32"/>
      <c r="AX55" s="66"/>
      <c r="AY55" s="119"/>
      <c r="AZ55" s="37"/>
      <c r="BA55" s="119"/>
      <c r="BB55" s="119"/>
      <c r="BC55" s="120"/>
      <c r="BD55" s="66"/>
      <c r="BE55" s="119"/>
      <c r="BF55" s="119"/>
      <c r="BG55" s="119"/>
      <c r="BH55" s="120"/>
    </row>
    <row r="56" spans="1:60" ht="12" customHeight="1" x14ac:dyDescent="0.4">
      <c r="A56" s="18"/>
      <c r="B56" s="76">
        <v>38</v>
      </c>
      <c r="C56" s="77"/>
      <c r="D56" s="29"/>
      <c r="E56" s="33"/>
      <c r="F56" s="75"/>
      <c r="G56" s="73"/>
      <c r="H56" s="73"/>
      <c r="I56" s="73"/>
      <c r="J56" s="73"/>
      <c r="K56" s="73"/>
      <c r="L56" s="73"/>
      <c r="M56" s="73"/>
      <c r="N56" s="73"/>
      <c r="O56" s="74"/>
      <c r="P56" s="72"/>
      <c r="Q56" s="73"/>
      <c r="R56" s="73"/>
      <c r="S56" s="74"/>
      <c r="T56" s="67"/>
      <c r="U56" s="71"/>
      <c r="V56" s="68"/>
      <c r="W56" s="67"/>
      <c r="X56" s="71"/>
      <c r="Y56" s="68"/>
      <c r="Z56" s="67"/>
      <c r="AA56" s="71"/>
      <c r="AB56" s="68"/>
      <c r="AC56" s="67"/>
      <c r="AD56" s="71"/>
      <c r="AE56" s="68"/>
      <c r="AF56" s="67"/>
      <c r="AG56" s="68"/>
      <c r="AH56" s="67"/>
      <c r="AI56" s="70"/>
      <c r="AJ56" s="69"/>
      <c r="AK56" s="68"/>
      <c r="AL56" s="67"/>
      <c r="AM56" s="68"/>
      <c r="AN56" s="65"/>
      <c r="AO56" s="66"/>
      <c r="AP56" s="30"/>
      <c r="AQ56" s="36"/>
      <c r="AR56" s="35"/>
      <c r="AS56" s="36"/>
      <c r="AT56" s="35"/>
      <c r="AU56" s="34"/>
      <c r="AV56" s="35"/>
      <c r="AW56" s="31"/>
      <c r="AX56" s="66"/>
      <c r="AY56" s="119"/>
      <c r="AZ56" s="37"/>
      <c r="BA56" s="119"/>
      <c r="BB56" s="119"/>
      <c r="BC56" s="120"/>
      <c r="BD56" s="66"/>
      <c r="BE56" s="119"/>
      <c r="BF56" s="119"/>
      <c r="BG56" s="119"/>
      <c r="BH56" s="120"/>
    </row>
    <row r="57" spans="1:60" ht="12" customHeight="1" x14ac:dyDescent="0.4">
      <c r="A57" s="18"/>
      <c r="B57" s="76">
        <v>39</v>
      </c>
      <c r="C57" s="77"/>
      <c r="D57" s="29"/>
      <c r="E57" s="33"/>
      <c r="F57" s="75"/>
      <c r="G57" s="73"/>
      <c r="H57" s="73"/>
      <c r="I57" s="73"/>
      <c r="J57" s="73"/>
      <c r="K57" s="73"/>
      <c r="L57" s="73"/>
      <c r="M57" s="73"/>
      <c r="N57" s="73"/>
      <c r="O57" s="74"/>
      <c r="P57" s="72"/>
      <c r="Q57" s="73"/>
      <c r="R57" s="73"/>
      <c r="S57" s="74"/>
      <c r="T57" s="67"/>
      <c r="U57" s="71"/>
      <c r="V57" s="68"/>
      <c r="W57" s="67"/>
      <c r="X57" s="71"/>
      <c r="Y57" s="68"/>
      <c r="Z57" s="67"/>
      <c r="AA57" s="71"/>
      <c r="AB57" s="68"/>
      <c r="AC57" s="67"/>
      <c r="AD57" s="71"/>
      <c r="AE57" s="68"/>
      <c r="AF57" s="67"/>
      <c r="AG57" s="68"/>
      <c r="AH57" s="67"/>
      <c r="AI57" s="70"/>
      <c r="AJ57" s="69"/>
      <c r="AK57" s="68"/>
      <c r="AL57" s="67"/>
      <c r="AM57" s="68"/>
      <c r="AN57" s="65"/>
      <c r="AO57" s="66"/>
      <c r="AP57" s="30"/>
      <c r="AQ57" s="36"/>
      <c r="AR57" s="35"/>
      <c r="AS57" s="36"/>
      <c r="AT57" s="35"/>
      <c r="AU57" s="34"/>
      <c r="AV57" s="35"/>
      <c r="AW57" s="31"/>
      <c r="AX57" s="66"/>
      <c r="AY57" s="119"/>
      <c r="AZ57" s="37"/>
      <c r="BA57" s="119"/>
      <c r="BB57" s="119"/>
      <c r="BC57" s="120"/>
      <c r="BD57" s="66"/>
      <c r="BE57" s="119"/>
      <c r="BF57" s="119"/>
      <c r="BG57" s="119"/>
      <c r="BH57" s="120"/>
    </row>
    <row r="58" spans="1:60" ht="12" customHeight="1" x14ac:dyDescent="0.4">
      <c r="A58" s="18"/>
      <c r="B58" s="76">
        <v>40</v>
      </c>
      <c r="C58" s="77"/>
      <c r="D58" s="29"/>
      <c r="E58" s="33"/>
      <c r="F58" s="75"/>
      <c r="G58" s="73"/>
      <c r="H58" s="73"/>
      <c r="I58" s="73"/>
      <c r="J58" s="73"/>
      <c r="K58" s="73"/>
      <c r="L58" s="73"/>
      <c r="M58" s="73"/>
      <c r="N58" s="73"/>
      <c r="O58" s="74"/>
      <c r="P58" s="72"/>
      <c r="Q58" s="73"/>
      <c r="R58" s="73"/>
      <c r="S58" s="74"/>
      <c r="T58" s="67"/>
      <c r="U58" s="71"/>
      <c r="V58" s="68"/>
      <c r="W58" s="67"/>
      <c r="X58" s="71"/>
      <c r="Y58" s="68"/>
      <c r="Z58" s="67"/>
      <c r="AA58" s="71"/>
      <c r="AB58" s="68"/>
      <c r="AC58" s="67"/>
      <c r="AD58" s="71"/>
      <c r="AE58" s="68"/>
      <c r="AF58" s="67"/>
      <c r="AG58" s="68"/>
      <c r="AH58" s="67"/>
      <c r="AI58" s="70"/>
      <c r="AJ58" s="69"/>
      <c r="AK58" s="68"/>
      <c r="AL58" s="67"/>
      <c r="AM58" s="68"/>
      <c r="AN58" s="65"/>
      <c r="AO58" s="66"/>
      <c r="AP58" s="30"/>
      <c r="AQ58" s="36"/>
      <c r="AR58" s="35"/>
      <c r="AS58" s="36"/>
      <c r="AT58" s="35"/>
      <c r="AU58" s="34"/>
      <c r="AV58" s="35"/>
      <c r="AW58" s="31"/>
      <c r="AX58" s="66"/>
      <c r="AY58" s="119"/>
      <c r="AZ58" s="37"/>
      <c r="BA58" s="119"/>
      <c r="BB58" s="119"/>
      <c r="BC58" s="120"/>
      <c r="BD58" s="66"/>
      <c r="BE58" s="119"/>
      <c r="BF58" s="119"/>
      <c r="BG58" s="119"/>
      <c r="BH58" s="120"/>
    </row>
    <row r="59" spans="1:60" ht="12" customHeight="1" x14ac:dyDescent="0.4">
      <c r="A59" s="18"/>
      <c r="B59" s="76">
        <v>41</v>
      </c>
      <c r="C59" s="77"/>
      <c r="D59" s="29"/>
      <c r="E59" s="33"/>
      <c r="F59" s="75"/>
      <c r="G59" s="73"/>
      <c r="H59" s="73"/>
      <c r="I59" s="73"/>
      <c r="J59" s="73"/>
      <c r="K59" s="73"/>
      <c r="L59" s="73"/>
      <c r="M59" s="73"/>
      <c r="N59" s="73"/>
      <c r="O59" s="74"/>
      <c r="P59" s="72"/>
      <c r="Q59" s="73"/>
      <c r="R59" s="73"/>
      <c r="S59" s="74"/>
      <c r="T59" s="67"/>
      <c r="U59" s="71"/>
      <c r="V59" s="68"/>
      <c r="W59" s="67"/>
      <c r="X59" s="71"/>
      <c r="Y59" s="68"/>
      <c r="Z59" s="67"/>
      <c r="AA59" s="71"/>
      <c r="AB59" s="68"/>
      <c r="AC59" s="67"/>
      <c r="AD59" s="71"/>
      <c r="AE59" s="68"/>
      <c r="AF59" s="67"/>
      <c r="AG59" s="68"/>
      <c r="AH59" s="67"/>
      <c r="AI59" s="70"/>
      <c r="AJ59" s="69"/>
      <c r="AK59" s="68"/>
      <c r="AL59" s="67"/>
      <c r="AM59" s="68"/>
      <c r="AN59" s="65"/>
      <c r="AO59" s="66"/>
      <c r="AP59" s="30"/>
      <c r="AQ59" s="36"/>
      <c r="AR59" s="35"/>
      <c r="AS59" s="36"/>
      <c r="AT59" s="35"/>
      <c r="AU59" s="34"/>
      <c r="AV59" s="35"/>
      <c r="AW59" s="31"/>
      <c r="AX59" s="66"/>
      <c r="AY59" s="119"/>
      <c r="AZ59" s="37"/>
      <c r="BA59" s="119"/>
      <c r="BB59" s="119"/>
      <c r="BC59" s="120"/>
      <c r="BD59" s="66"/>
      <c r="BE59" s="119"/>
      <c r="BF59" s="119"/>
      <c r="BG59" s="119"/>
      <c r="BH59" s="120"/>
    </row>
    <row r="60" spans="1:60" ht="12" customHeight="1" x14ac:dyDescent="0.4">
      <c r="A60" s="18"/>
      <c r="B60" s="76">
        <v>42</v>
      </c>
      <c r="C60" s="77"/>
      <c r="D60" s="29"/>
      <c r="E60" s="33"/>
      <c r="F60" s="75"/>
      <c r="G60" s="73"/>
      <c r="H60" s="73"/>
      <c r="I60" s="73"/>
      <c r="J60" s="73"/>
      <c r="K60" s="73"/>
      <c r="L60" s="73"/>
      <c r="M60" s="73"/>
      <c r="N60" s="73"/>
      <c r="O60" s="74"/>
      <c r="P60" s="72"/>
      <c r="Q60" s="73"/>
      <c r="R60" s="73"/>
      <c r="S60" s="74"/>
      <c r="T60" s="67"/>
      <c r="U60" s="71"/>
      <c r="V60" s="68"/>
      <c r="W60" s="67"/>
      <c r="X60" s="71"/>
      <c r="Y60" s="68"/>
      <c r="Z60" s="67"/>
      <c r="AA60" s="71"/>
      <c r="AB60" s="68"/>
      <c r="AC60" s="67"/>
      <c r="AD60" s="71"/>
      <c r="AE60" s="68"/>
      <c r="AF60" s="67"/>
      <c r="AG60" s="68"/>
      <c r="AH60" s="67"/>
      <c r="AI60" s="70"/>
      <c r="AJ60" s="69"/>
      <c r="AK60" s="68"/>
      <c r="AL60" s="67"/>
      <c r="AM60" s="68"/>
      <c r="AN60" s="65"/>
      <c r="AO60" s="66"/>
      <c r="AP60" s="30"/>
      <c r="AQ60" s="36"/>
      <c r="AR60" s="35"/>
      <c r="AS60" s="36"/>
      <c r="AT60" s="35"/>
      <c r="AU60" s="34"/>
      <c r="AV60" s="35"/>
      <c r="AW60" s="31"/>
      <c r="AX60" s="66"/>
      <c r="AY60" s="119"/>
      <c r="AZ60" s="37"/>
      <c r="BA60" s="119"/>
      <c r="BB60" s="119"/>
      <c r="BC60" s="120"/>
      <c r="BD60" s="66"/>
      <c r="BE60" s="119"/>
      <c r="BF60" s="119"/>
      <c r="BG60" s="119"/>
      <c r="BH60" s="120"/>
    </row>
    <row r="61" spans="1:60" ht="12" customHeight="1" x14ac:dyDescent="0.4">
      <c r="A61" s="18"/>
      <c r="B61" s="76">
        <v>43</v>
      </c>
      <c r="C61" s="77"/>
      <c r="D61" s="29"/>
      <c r="E61" s="33"/>
      <c r="F61" s="75"/>
      <c r="G61" s="73"/>
      <c r="H61" s="73"/>
      <c r="I61" s="73"/>
      <c r="J61" s="73"/>
      <c r="K61" s="73"/>
      <c r="L61" s="73"/>
      <c r="M61" s="73"/>
      <c r="N61" s="73"/>
      <c r="O61" s="74"/>
      <c r="P61" s="72"/>
      <c r="Q61" s="73"/>
      <c r="R61" s="73"/>
      <c r="S61" s="74"/>
      <c r="T61" s="67"/>
      <c r="U61" s="71"/>
      <c r="V61" s="68"/>
      <c r="W61" s="67"/>
      <c r="X61" s="71"/>
      <c r="Y61" s="68"/>
      <c r="Z61" s="67"/>
      <c r="AA61" s="71"/>
      <c r="AB61" s="68"/>
      <c r="AC61" s="67"/>
      <c r="AD61" s="71"/>
      <c r="AE61" s="68"/>
      <c r="AF61" s="67"/>
      <c r="AG61" s="68"/>
      <c r="AH61" s="67"/>
      <c r="AI61" s="70"/>
      <c r="AJ61" s="69"/>
      <c r="AK61" s="68"/>
      <c r="AL61" s="67"/>
      <c r="AM61" s="68"/>
      <c r="AN61" s="65"/>
      <c r="AO61" s="66"/>
      <c r="AP61" s="30"/>
      <c r="AQ61" s="36"/>
      <c r="AR61" s="35"/>
      <c r="AS61" s="36"/>
      <c r="AT61" s="35"/>
      <c r="AU61" s="34"/>
      <c r="AV61" s="35"/>
      <c r="AW61" s="31"/>
      <c r="AX61" s="66"/>
      <c r="AY61" s="119"/>
      <c r="AZ61" s="37"/>
      <c r="BA61" s="119"/>
      <c r="BB61" s="119"/>
      <c r="BC61" s="120"/>
      <c r="BD61" s="66"/>
      <c r="BE61" s="119"/>
      <c r="BF61" s="119"/>
      <c r="BG61" s="119"/>
      <c r="BH61" s="120"/>
    </row>
    <row r="62" spans="1:60" ht="12" customHeight="1" x14ac:dyDescent="0.4">
      <c r="A62" s="18"/>
      <c r="B62" s="76">
        <v>44</v>
      </c>
      <c r="C62" s="77"/>
      <c r="D62" s="54"/>
      <c r="E62" s="33"/>
      <c r="F62" s="75"/>
      <c r="G62" s="73"/>
      <c r="H62" s="73"/>
      <c r="I62" s="73"/>
      <c r="J62" s="73"/>
      <c r="K62" s="73"/>
      <c r="L62" s="73"/>
      <c r="M62" s="73"/>
      <c r="N62" s="73"/>
      <c r="O62" s="74"/>
      <c r="P62" s="72"/>
      <c r="Q62" s="73"/>
      <c r="R62" s="73"/>
      <c r="S62" s="74"/>
      <c r="T62" s="67"/>
      <c r="U62" s="71"/>
      <c r="V62" s="68"/>
      <c r="W62" s="67"/>
      <c r="X62" s="71"/>
      <c r="Y62" s="68"/>
      <c r="Z62" s="67"/>
      <c r="AA62" s="71"/>
      <c r="AB62" s="68"/>
      <c r="AC62" s="67"/>
      <c r="AD62" s="71"/>
      <c r="AE62" s="68"/>
      <c r="AF62" s="67"/>
      <c r="AG62" s="68"/>
      <c r="AH62" s="67"/>
      <c r="AI62" s="70"/>
      <c r="AJ62" s="69"/>
      <c r="AK62" s="68"/>
      <c r="AL62" s="67"/>
      <c r="AM62" s="68"/>
      <c r="AN62" s="65"/>
      <c r="AO62" s="66"/>
      <c r="AP62" s="30"/>
      <c r="AQ62" s="36"/>
      <c r="AR62" s="35"/>
      <c r="AS62" s="36"/>
      <c r="AT62" s="35"/>
      <c r="AU62" s="34"/>
      <c r="AV62" s="35"/>
      <c r="AW62" s="31"/>
      <c r="AX62" s="66"/>
      <c r="AY62" s="119"/>
      <c r="AZ62" s="37"/>
      <c r="BA62" s="119"/>
      <c r="BB62" s="119"/>
      <c r="BC62" s="120"/>
      <c r="BD62" s="66"/>
      <c r="BE62" s="119"/>
      <c r="BF62" s="119"/>
      <c r="BG62" s="119"/>
      <c r="BH62" s="120"/>
    </row>
    <row r="63" spans="1:60" ht="12" customHeight="1" x14ac:dyDescent="0.4">
      <c r="A63" s="18"/>
      <c r="B63" s="76">
        <v>45</v>
      </c>
      <c r="C63" s="77"/>
      <c r="D63" s="54"/>
      <c r="E63" s="33"/>
      <c r="F63" s="75"/>
      <c r="G63" s="73"/>
      <c r="H63" s="73"/>
      <c r="I63" s="73"/>
      <c r="J63" s="73"/>
      <c r="K63" s="73"/>
      <c r="L63" s="73"/>
      <c r="M63" s="73"/>
      <c r="N63" s="73"/>
      <c r="O63" s="74"/>
      <c r="P63" s="72"/>
      <c r="Q63" s="73"/>
      <c r="R63" s="73"/>
      <c r="S63" s="74"/>
      <c r="T63" s="67"/>
      <c r="U63" s="71"/>
      <c r="V63" s="68"/>
      <c r="W63" s="67"/>
      <c r="X63" s="71"/>
      <c r="Y63" s="68"/>
      <c r="Z63" s="67"/>
      <c r="AA63" s="71"/>
      <c r="AB63" s="68"/>
      <c r="AC63" s="67"/>
      <c r="AD63" s="71"/>
      <c r="AE63" s="68"/>
      <c r="AF63" s="67"/>
      <c r="AG63" s="68"/>
      <c r="AH63" s="67"/>
      <c r="AI63" s="70"/>
      <c r="AJ63" s="69"/>
      <c r="AK63" s="68"/>
      <c r="AL63" s="67"/>
      <c r="AM63" s="68"/>
      <c r="AN63" s="65"/>
      <c r="AO63" s="66"/>
      <c r="AP63" s="55"/>
      <c r="AQ63" s="36"/>
      <c r="AR63" s="35"/>
      <c r="AS63" s="36"/>
      <c r="AT63" s="35"/>
      <c r="AU63" s="34"/>
      <c r="AV63" s="35"/>
      <c r="AW63" s="32"/>
      <c r="AX63" s="66"/>
      <c r="AY63" s="119"/>
      <c r="AZ63" s="37"/>
      <c r="BA63" s="119"/>
      <c r="BB63" s="119"/>
      <c r="BC63" s="120"/>
      <c r="BD63" s="66"/>
      <c r="BE63" s="119"/>
      <c r="BF63" s="119"/>
      <c r="BG63" s="119"/>
      <c r="BH63" s="120"/>
    </row>
    <row r="64" spans="1:60" ht="12" customHeight="1" x14ac:dyDescent="0.4">
      <c r="A64" s="18"/>
      <c r="B64" s="76">
        <v>46</v>
      </c>
      <c r="C64" s="77"/>
      <c r="D64" s="54"/>
      <c r="E64" s="33"/>
      <c r="F64" s="75"/>
      <c r="G64" s="73"/>
      <c r="H64" s="73"/>
      <c r="I64" s="73"/>
      <c r="J64" s="73"/>
      <c r="K64" s="73"/>
      <c r="L64" s="73"/>
      <c r="M64" s="73"/>
      <c r="N64" s="73"/>
      <c r="O64" s="74"/>
      <c r="P64" s="72"/>
      <c r="Q64" s="73"/>
      <c r="R64" s="73"/>
      <c r="S64" s="74"/>
      <c r="T64" s="67"/>
      <c r="U64" s="71"/>
      <c r="V64" s="68"/>
      <c r="W64" s="67"/>
      <c r="X64" s="71"/>
      <c r="Y64" s="68"/>
      <c r="Z64" s="67"/>
      <c r="AA64" s="71"/>
      <c r="AB64" s="68"/>
      <c r="AC64" s="67"/>
      <c r="AD64" s="71"/>
      <c r="AE64" s="68"/>
      <c r="AF64" s="67"/>
      <c r="AG64" s="68"/>
      <c r="AH64" s="67"/>
      <c r="AI64" s="70"/>
      <c r="AJ64" s="69"/>
      <c r="AK64" s="68"/>
      <c r="AL64" s="67"/>
      <c r="AM64" s="68"/>
      <c r="AN64" s="65"/>
      <c r="AO64" s="66"/>
      <c r="AP64" s="57"/>
      <c r="AQ64" s="56"/>
      <c r="AR64" s="35"/>
      <c r="AS64" s="34"/>
      <c r="AT64" s="35"/>
      <c r="AU64" s="34"/>
      <c r="AV64" s="35"/>
      <c r="AW64" s="32"/>
      <c r="AX64" s="125"/>
      <c r="AY64" s="119"/>
      <c r="AZ64" s="37"/>
      <c r="BA64" s="119"/>
      <c r="BB64" s="119"/>
      <c r="BC64" s="120"/>
      <c r="BD64" s="125"/>
      <c r="BE64" s="119"/>
      <c r="BF64" s="119"/>
      <c r="BG64" s="119"/>
      <c r="BH64" s="120"/>
    </row>
    <row r="65" spans="1:60" ht="12" customHeight="1" x14ac:dyDescent="0.4">
      <c r="A65" s="18"/>
      <c r="B65" s="76">
        <v>47</v>
      </c>
      <c r="C65" s="87"/>
      <c r="D65" s="54"/>
      <c r="E65" s="33"/>
      <c r="F65" s="75"/>
      <c r="G65" s="73"/>
      <c r="H65" s="73"/>
      <c r="I65" s="73"/>
      <c r="J65" s="73"/>
      <c r="K65" s="73"/>
      <c r="L65" s="73"/>
      <c r="M65" s="73"/>
      <c r="N65" s="73"/>
      <c r="O65" s="74"/>
      <c r="P65" s="72"/>
      <c r="Q65" s="73"/>
      <c r="R65" s="73"/>
      <c r="S65" s="74"/>
      <c r="T65" s="67"/>
      <c r="U65" s="71"/>
      <c r="V65" s="68"/>
      <c r="W65" s="67"/>
      <c r="X65" s="71"/>
      <c r="Y65" s="68"/>
      <c r="Z65" s="67"/>
      <c r="AA65" s="71"/>
      <c r="AB65" s="68"/>
      <c r="AC65" s="67"/>
      <c r="AD65" s="71"/>
      <c r="AE65" s="68"/>
      <c r="AF65" s="67"/>
      <c r="AG65" s="68"/>
      <c r="AH65" s="67"/>
      <c r="AI65" s="70"/>
      <c r="AJ65" s="69"/>
      <c r="AK65" s="68"/>
      <c r="AL65" s="67"/>
      <c r="AM65" s="68"/>
      <c r="AN65" s="65"/>
      <c r="AO65" s="66"/>
      <c r="AP65" s="30"/>
      <c r="AQ65" s="36"/>
      <c r="AR65" s="35"/>
      <c r="AS65" s="36"/>
      <c r="AT65" s="35"/>
      <c r="AU65" s="34"/>
      <c r="AV65" s="35"/>
      <c r="AW65" s="31"/>
      <c r="AX65" s="66"/>
      <c r="AY65" s="119"/>
      <c r="AZ65" s="37"/>
      <c r="BA65" s="119"/>
      <c r="BB65" s="119"/>
      <c r="BC65" s="120"/>
      <c r="BD65" s="66"/>
      <c r="BE65" s="119"/>
      <c r="BF65" s="119"/>
      <c r="BG65" s="119"/>
      <c r="BH65" s="120"/>
    </row>
    <row r="66" spans="1:60" ht="12" customHeight="1" x14ac:dyDescent="0.4">
      <c r="A66" s="18"/>
      <c r="B66" s="76">
        <v>48</v>
      </c>
      <c r="C66" s="77"/>
      <c r="D66" s="29"/>
      <c r="E66" s="33"/>
      <c r="F66" s="75"/>
      <c r="G66" s="73"/>
      <c r="H66" s="73"/>
      <c r="I66" s="73"/>
      <c r="J66" s="73"/>
      <c r="K66" s="73"/>
      <c r="L66" s="73"/>
      <c r="M66" s="73"/>
      <c r="N66" s="73"/>
      <c r="O66" s="74"/>
      <c r="P66" s="72"/>
      <c r="Q66" s="73"/>
      <c r="R66" s="73"/>
      <c r="S66" s="74"/>
      <c r="T66" s="67"/>
      <c r="U66" s="71"/>
      <c r="V66" s="68"/>
      <c r="W66" s="67"/>
      <c r="X66" s="71"/>
      <c r="Y66" s="68"/>
      <c r="Z66" s="67"/>
      <c r="AA66" s="71"/>
      <c r="AB66" s="68"/>
      <c r="AC66" s="67"/>
      <c r="AD66" s="71"/>
      <c r="AE66" s="68"/>
      <c r="AF66" s="67"/>
      <c r="AG66" s="68"/>
      <c r="AH66" s="67"/>
      <c r="AI66" s="70"/>
      <c r="AJ66" s="69"/>
      <c r="AK66" s="68"/>
      <c r="AL66" s="67"/>
      <c r="AM66" s="68"/>
      <c r="AN66" s="65"/>
      <c r="AO66" s="66"/>
      <c r="AP66" s="30"/>
      <c r="AQ66" s="36"/>
      <c r="AR66" s="35"/>
      <c r="AS66" s="36"/>
      <c r="AT66" s="35"/>
      <c r="AU66" s="34"/>
      <c r="AV66" s="35"/>
      <c r="AW66" s="31"/>
      <c r="AX66" s="66"/>
      <c r="AY66" s="119"/>
      <c r="AZ66" s="37"/>
      <c r="BA66" s="119"/>
      <c r="BB66" s="119"/>
      <c r="BC66" s="120"/>
      <c r="BD66" s="66"/>
      <c r="BE66" s="119"/>
      <c r="BF66" s="119"/>
      <c r="BG66" s="119"/>
      <c r="BH66" s="120"/>
    </row>
    <row r="67" spans="1:60" ht="12" customHeight="1" x14ac:dyDescent="0.4">
      <c r="A67" s="18"/>
      <c r="B67" s="76">
        <v>49</v>
      </c>
      <c r="C67" s="77"/>
      <c r="D67" s="29"/>
      <c r="E67" s="33"/>
      <c r="F67" s="75"/>
      <c r="G67" s="73"/>
      <c r="H67" s="73"/>
      <c r="I67" s="73"/>
      <c r="J67" s="73"/>
      <c r="K67" s="73"/>
      <c r="L67" s="73"/>
      <c r="M67" s="73"/>
      <c r="N67" s="73"/>
      <c r="O67" s="74"/>
      <c r="P67" s="72"/>
      <c r="Q67" s="73"/>
      <c r="R67" s="73"/>
      <c r="S67" s="74"/>
      <c r="T67" s="67"/>
      <c r="U67" s="71"/>
      <c r="V67" s="68"/>
      <c r="W67" s="67"/>
      <c r="X67" s="71"/>
      <c r="Y67" s="68"/>
      <c r="Z67" s="67"/>
      <c r="AA67" s="71"/>
      <c r="AB67" s="68"/>
      <c r="AC67" s="67"/>
      <c r="AD67" s="71"/>
      <c r="AE67" s="68"/>
      <c r="AF67" s="67"/>
      <c r="AG67" s="68"/>
      <c r="AH67" s="67"/>
      <c r="AI67" s="70"/>
      <c r="AJ67" s="69"/>
      <c r="AK67" s="68"/>
      <c r="AL67" s="67"/>
      <c r="AM67" s="68"/>
      <c r="AN67" s="65"/>
      <c r="AO67" s="66"/>
      <c r="AP67" s="30"/>
      <c r="AQ67" s="36"/>
      <c r="AR67" s="35"/>
      <c r="AS67" s="36"/>
      <c r="AT67" s="35"/>
      <c r="AU67" s="34"/>
      <c r="AV67" s="35"/>
      <c r="AW67" s="31"/>
      <c r="AX67" s="66"/>
      <c r="AY67" s="119"/>
      <c r="AZ67" s="37"/>
      <c r="BA67" s="119"/>
      <c r="BB67" s="119"/>
      <c r="BC67" s="120"/>
      <c r="BD67" s="66"/>
      <c r="BE67" s="119"/>
      <c r="BF67" s="119"/>
      <c r="BG67" s="119"/>
      <c r="BH67" s="120"/>
    </row>
    <row r="68" spans="1:60" ht="12" customHeight="1" x14ac:dyDescent="0.4">
      <c r="A68" s="18"/>
      <c r="B68" s="76">
        <v>50</v>
      </c>
      <c r="C68" s="77"/>
      <c r="D68" s="29"/>
      <c r="E68" s="33"/>
      <c r="F68" s="75"/>
      <c r="G68" s="73"/>
      <c r="H68" s="73"/>
      <c r="I68" s="73"/>
      <c r="J68" s="73"/>
      <c r="K68" s="73"/>
      <c r="L68" s="73"/>
      <c r="M68" s="73"/>
      <c r="N68" s="73"/>
      <c r="O68" s="74"/>
      <c r="P68" s="72"/>
      <c r="Q68" s="73"/>
      <c r="R68" s="73"/>
      <c r="S68" s="74"/>
      <c r="T68" s="67"/>
      <c r="U68" s="71"/>
      <c r="V68" s="68"/>
      <c r="W68" s="67"/>
      <c r="X68" s="71"/>
      <c r="Y68" s="68"/>
      <c r="Z68" s="67"/>
      <c r="AA68" s="71"/>
      <c r="AB68" s="68"/>
      <c r="AC68" s="67"/>
      <c r="AD68" s="71"/>
      <c r="AE68" s="68"/>
      <c r="AF68" s="67"/>
      <c r="AG68" s="68"/>
      <c r="AH68" s="67"/>
      <c r="AI68" s="70"/>
      <c r="AJ68" s="69"/>
      <c r="AK68" s="68"/>
      <c r="AL68" s="67"/>
      <c r="AM68" s="68"/>
      <c r="AN68" s="65"/>
      <c r="AO68" s="66"/>
      <c r="AP68" s="30"/>
      <c r="AQ68" s="36"/>
      <c r="AR68" s="35"/>
      <c r="AS68" s="36"/>
      <c r="AT68" s="35"/>
      <c r="AU68" s="34"/>
      <c r="AV68" s="35"/>
      <c r="AW68" s="31"/>
      <c r="AX68" s="66"/>
      <c r="AY68" s="119"/>
      <c r="AZ68" s="37"/>
      <c r="BA68" s="119"/>
      <c r="BB68" s="119"/>
      <c r="BC68" s="120"/>
      <c r="BD68" s="66"/>
      <c r="BE68" s="119"/>
      <c r="BF68" s="119"/>
      <c r="BG68" s="119"/>
      <c r="BH68" s="120"/>
    </row>
    <row r="69" spans="1:60" ht="12" customHeight="1" x14ac:dyDescent="0.4">
      <c r="A69" s="18"/>
      <c r="B69" s="76">
        <v>51</v>
      </c>
      <c r="C69" s="77"/>
      <c r="D69" s="29"/>
      <c r="E69" s="33"/>
      <c r="F69" s="75"/>
      <c r="G69" s="73"/>
      <c r="H69" s="73"/>
      <c r="I69" s="73"/>
      <c r="J69" s="73"/>
      <c r="K69" s="73"/>
      <c r="L69" s="73"/>
      <c r="M69" s="73"/>
      <c r="N69" s="73"/>
      <c r="O69" s="74"/>
      <c r="P69" s="72"/>
      <c r="Q69" s="73"/>
      <c r="R69" s="73"/>
      <c r="S69" s="74"/>
      <c r="T69" s="67"/>
      <c r="U69" s="71"/>
      <c r="V69" s="68"/>
      <c r="W69" s="67"/>
      <c r="X69" s="71"/>
      <c r="Y69" s="68"/>
      <c r="Z69" s="67"/>
      <c r="AA69" s="71"/>
      <c r="AB69" s="68"/>
      <c r="AC69" s="67"/>
      <c r="AD69" s="71"/>
      <c r="AE69" s="68"/>
      <c r="AF69" s="67"/>
      <c r="AG69" s="68"/>
      <c r="AH69" s="67"/>
      <c r="AI69" s="70"/>
      <c r="AJ69" s="69"/>
      <c r="AK69" s="68"/>
      <c r="AL69" s="67"/>
      <c r="AM69" s="68"/>
      <c r="AN69" s="65"/>
      <c r="AO69" s="66"/>
      <c r="AP69" s="30"/>
      <c r="AQ69" s="36"/>
      <c r="AR69" s="35"/>
      <c r="AS69" s="36"/>
      <c r="AT69" s="35"/>
      <c r="AU69" s="34"/>
      <c r="AV69" s="35"/>
      <c r="AW69" s="31"/>
      <c r="AX69" s="66"/>
      <c r="AY69" s="119"/>
      <c r="AZ69" s="37"/>
      <c r="BA69" s="119"/>
      <c r="BB69" s="119"/>
      <c r="BC69" s="120"/>
      <c r="BD69" s="66"/>
      <c r="BE69" s="119"/>
      <c r="BF69" s="119"/>
      <c r="BG69" s="119"/>
      <c r="BH69" s="120"/>
    </row>
    <row r="70" spans="1:60" ht="12" customHeight="1" x14ac:dyDescent="0.4">
      <c r="A70" s="18"/>
      <c r="B70" s="76">
        <v>52</v>
      </c>
      <c r="C70" s="77"/>
      <c r="D70" s="29"/>
      <c r="E70" s="33"/>
      <c r="F70" s="75"/>
      <c r="G70" s="73"/>
      <c r="H70" s="73"/>
      <c r="I70" s="73"/>
      <c r="J70" s="73"/>
      <c r="K70" s="73"/>
      <c r="L70" s="73"/>
      <c r="M70" s="73"/>
      <c r="N70" s="73"/>
      <c r="O70" s="74"/>
      <c r="P70" s="72"/>
      <c r="Q70" s="73"/>
      <c r="R70" s="73"/>
      <c r="S70" s="74"/>
      <c r="T70" s="67"/>
      <c r="U70" s="71"/>
      <c r="V70" s="68"/>
      <c r="W70" s="67"/>
      <c r="X70" s="71"/>
      <c r="Y70" s="68"/>
      <c r="Z70" s="67"/>
      <c r="AA70" s="71"/>
      <c r="AB70" s="68"/>
      <c r="AC70" s="67"/>
      <c r="AD70" s="71"/>
      <c r="AE70" s="68"/>
      <c r="AF70" s="67"/>
      <c r="AG70" s="68"/>
      <c r="AH70" s="67"/>
      <c r="AI70" s="70"/>
      <c r="AJ70" s="69"/>
      <c r="AK70" s="68"/>
      <c r="AL70" s="67"/>
      <c r="AM70" s="68"/>
      <c r="AN70" s="65"/>
      <c r="AO70" s="66"/>
      <c r="AP70" s="30"/>
      <c r="AQ70" s="36"/>
      <c r="AR70" s="35"/>
      <c r="AS70" s="36"/>
      <c r="AT70" s="35"/>
      <c r="AU70" s="34"/>
      <c r="AV70" s="35"/>
      <c r="AW70" s="31"/>
      <c r="AX70" s="66"/>
      <c r="AY70" s="119"/>
      <c r="AZ70" s="37"/>
      <c r="BA70" s="119"/>
      <c r="BB70" s="119"/>
      <c r="BC70" s="120"/>
      <c r="BD70" s="66"/>
      <c r="BE70" s="119"/>
      <c r="BF70" s="119"/>
      <c r="BG70" s="119"/>
      <c r="BH70" s="120"/>
    </row>
    <row r="71" spans="1:60" ht="12" customHeight="1" x14ac:dyDescent="0.4">
      <c r="A71" s="18"/>
      <c r="B71" s="76">
        <v>53</v>
      </c>
      <c r="C71" s="77"/>
      <c r="D71" s="29"/>
      <c r="E71" s="33"/>
      <c r="F71" s="75"/>
      <c r="G71" s="73"/>
      <c r="H71" s="73"/>
      <c r="I71" s="73"/>
      <c r="J71" s="73"/>
      <c r="K71" s="73"/>
      <c r="L71" s="73"/>
      <c r="M71" s="73"/>
      <c r="N71" s="73"/>
      <c r="O71" s="74"/>
      <c r="P71" s="72"/>
      <c r="Q71" s="73"/>
      <c r="R71" s="73"/>
      <c r="S71" s="74"/>
      <c r="T71" s="67"/>
      <c r="U71" s="71"/>
      <c r="V71" s="68"/>
      <c r="W71" s="67"/>
      <c r="X71" s="71"/>
      <c r="Y71" s="68"/>
      <c r="Z71" s="67"/>
      <c r="AA71" s="71"/>
      <c r="AB71" s="68"/>
      <c r="AC71" s="67"/>
      <c r="AD71" s="71"/>
      <c r="AE71" s="68"/>
      <c r="AF71" s="67"/>
      <c r="AG71" s="68"/>
      <c r="AH71" s="67"/>
      <c r="AI71" s="70"/>
      <c r="AJ71" s="69"/>
      <c r="AK71" s="68"/>
      <c r="AL71" s="67"/>
      <c r="AM71" s="68"/>
      <c r="AN71" s="65"/>
      <c r="AO71" s="66"/>
      <c r="AP71" s="30"/>
      <c r="AQ71" s="36"/>
      <c r="AR71" s="35"/>
      <c r="AS71" s="36"/>
      <c r="AT71" s="35"/>
      <c r="AU71" s="34"/>
      <c r="AV71" s="35"/>
      <c r="AW71" s="31"/>
      <c r="AX71" s="66"/>
      <c r="AY71" s="119"/>
      <c r="AZ71" s="37"/>
      <c r="BA71" s="119"/>
      <c r="BB71" s="119"/>
      <c r="BC71" s="120"/>
      <c r="BD71" s="66"/>
      <c r="BE71" s="119"/>
      <c r="BF71" s="119"/>
      <c r="BG71" s="119"/>
      <c r="BH71" s="120"/>
    </row>
    <row r="72" spans="1:60" ht="12" customHeight="1" x14ac:dyDescent="0.4">
      <c r="A72" s="18"/>
      <c r="B72" s="76">
        <v>54</v>
      </c>
      <c r="C72" s="77"/>
      <c r="D72" s="29"/>
      <c r="E72" s="33"/>
      <c r="F72" s="75"/>
      <c r="G72" s="73"/>
      <c r="H72" s="73"/>
      <c r="I72" s="73"/>
      <c r="J72" s="73"/>
      <c r="K72" s="73"/>
      <c r="L72" s="73"/>
      <c r="M72" s="73"/>
      <c r="N72" s="73"/>
      <c r="O72" s="74"/>
      <c r="P72" s="72"/>
      <c r="Q72" s="73"/>
      <c r="R72" s="73"/>
      <c r="S72" s="74"/>
      <c r="T72" s="67"/>
      <c r="U72" s="71"/>
      <c r="V72" s="68"/>
      <c r="W72" s="67"/>
      <c r="X72" s="71"/>
      <c r="Y72" s="68"/>
      <c r="Z72" s="67"/>
      <c r="AA72" s="71"/>
      <c r="AB72" s="68"/>
      <c r="AC72" s="67"/>
      <c r="AD72" s="71"/>
      <c r="AE72" s="68"/>
      <c r="AF72" s="67"/>
      <c r="AG72" s="68"/>
      <c r="AH72" s="67"/>
      <c r="AI72" s="70"/>
      <c r="AJ72" s="69"/>
      <c r="AK72" s="68"/>
      <c r="AL72" s="67"/>
      <c r="AM72" s="68"/>
      <c r="AN72" s="65"/>
      <c r="AO72" s="66"/>
      <c r="AP72" s="30"/>
      <c r="AQ72" s="36"/>
      <c r="AR72" s="35"/>
      <c r="AS72" s="36"/>
      <c r="AT72" s="35"/>
      <c r="AU72" s="34"/>
      <c r="AV72" s="35"/>
      <c r="AW72" s="31"/>
      <c r="AX72" s="66"/>
      <c r="AY72" s="119"/>
      <c r="AZ72" s="37"/>
      <c r="BA72" s="119"/>
      <c r="BB72" s="119"/>
      <c r="BC72" s="120"/>
      <c r="BD72" s="66"/>
      <c r="BE72" s="119"/>
      <c r="BF72" s="119"/>
      <c r="BG72" s="119"/>
      <c r="BH72" s="120"/>
    </row>
    <row r="73" spans="1:60" ht="12" customHeight="1" x14ac:dyDescent="0.4">
      <c r="A73" s="18"/>
      <c r="B73" s="76">
        <v>55</v>
      </c>
      <c r="C73" s="77"/>
      <c r="D73" s="29"/>
      <c r="E73" s="33"/>
      <c r="F73" s="75"/>
      <c r="G73" s="73"/>
      <c r="H73" s="73"/>
      <c r="I73" s="73"/>
      <c r="J73" s="73"/>
      <c r="K73" s="73"/>
      <c r="L73" s="73"/>
      <c r="M73" s="73"/>
      <c r="N73" s="73"/>
      <c r="O73" s="74"/>
      <c r="P73" s="72"/>
      <c r="Q73" s="73"/>
      <c r="R73" s="73"/>
      <c r="S73" s="74"/>
      <c r="T73" s="67"/>
      <c r="U73" s="71"/>
      <c r="V73" s="68"/>
      <c r="W73" s="67"/>
      <c r="X73" s="71"/>
      <c r="Y73" s="68"/>
      <c r="Z73" s="67"/>
      <c r="AA73" s="71"/>
      <c r="AB73" s="68"/>
      <c r="AC73" s="67"/>
      <c r="AD73" s="71"/>
      <c r="AE73" s="68"/>
      <c r="AF73" s="67"/>
      <c r="AG73" s="68"/>
      <c r="AH73" s="67"/>
      <c r="AI73" s="70"/>
      <c r="AJ73" s="69"/>
      <c r="AK73" s="68"/>
      <c r="AL73" s="67"/>
      <c r="AM73" s="68"/>
      <c r="AN73" s="65"/>
      <c r="AO73" s="66"/>
      <c r="AP73" s="30"/>
      <c r="AQ73" s="36"/>
      <c r="AR73" s="35"/>
      <c r="AS73" s="36"/>
      <c r="AT73" s="35"/>
      <c r="AU73" s="34"/>
      <c r="AV73" s="35"/>
      <c r="AW73" s="31"/>
      <c r="AX73" s="66"/>
      <c r="AY73" s="119"/>
      <c r="AZ73" s="37"/>
      <c r="BA73" s="119"/>
      <c r="BB73" s="119"/>
      <c r="BC73" s="120"/>
      <c r="BD73" s="66"/>
      <c r="BE73" s="119"/>
      <c r="BF73" s="119"/>
      <c r="BG73" s="119"/>
      <c r="BH73" s="120"/>
    </row>
    <row r="74" spans="1:60" ht="12" customHeight="1" x14ac:dyDescent="0.4">
      <c r="A74" s="18"/>
      <c r="B74" s="76">
        <v>56</v>
      </c>
      <c r="C74" s="77"/>
      <c r="D74" s="29"/>
      <c r="E74" s="33"/>
      <c r="F74" s="75"/>
      <c r="G74" s="73"/>
      <c r="H74" s="73"/>
      <c r="I74" s="73"/>
      <c r="J74" s="73"/>
      <c r="K74" s="73"/>
      <c r="L74" s="73"/>
      <c r="M74" s="73"/>
      <c r="N74" s="73"/>
      <c r="O74" s="74"/>
      <c r="P74" s="72"/>
      <c r="Q74" s="73"/>
      <c r="R74" s="73"/>
      <c r="S74" s="74"/>
      <c r="T74" s="67"/>
      <c r="U74" s="71"/>
      <c r="V74" s="68"/>
      <c r="W74" s="67"/>
      <c r="X74" s="71"/>
      <c r="Y74" s="68"/>
      <c r="Z74" s="67"/>
      <c r="AA74" s="71"/>
      <c r="AB74" s="68"/>
      <c r="AC74" s="67"/>
      <c r="AD74" s="71"/>
      <c r="AE74" s="68"/>
      <c r="AF74" s="67"/>
      <c r="AG74" s="68"/>
      <c r="AH74" s="67"/>
      <c r="AI74" s="70"/>
      <c r="AJ74" s="69"/>
      <c r="AK74" s="68"/>
      <c r="AL74" s="67"/>
      <c r="AM74" s="68"/>
      <c r="AN74" s="65"/>
      <c r="AO74" s="66"/>
      <c r="AP74" s="30"/>
      <c r="AQ74" s="36"/>
      <c r="AR74" s="35"/>
      <c r="AS74" s="36"/>
      <c r="AT74" s="35"/>
      <c r="AU74" s="34"/>
      <c r="AV74" s="35"/>
      <c r="AW74" s="31"/>
      <c r="AX74" s="66"/>
      <c r="AY74" s="119"/>
      <c r="AZ74" s="37"/>
      <c r="BA74" s="119"/>
      <c r="BB74" s="119"/>
      <c r="BC74" s="120"/>
      <c r="BD74" s="66"/>
      <c r="BE74" s="119"/>
      <c r="BF74" s="119"/>
      <c r="BG74" s="119"/>
      <c r="BH74" s="120"/>
    </row>
    <row r="75" spans="1:60" ht="12" customHeight="1" x14ac:dyDescent="0.4">
      <c r="A75" s="18"/>
      <c r="B75" s="76">
        <v>57</v>
      </c>
      <c r="C75" s="77"/>
      <c r="D75" s="29"/>
      <c r="E75" s="33"/>
      <c r="F75" s="75"/>
      <c r="G75" s="73"/>
      <c r="H75" s="73"/>
      <c r="I75" s="73"/>
      <c r="J75" s="73"/>
      <c r="K75" s="73"/>
      <c r="L75" s="73"/>
      <c r="M75" s="73"/>
      <c r="N75" s="73"/>
      <c r="O75" s="74"/>
      <c r="P75" s="72"/>
      <c r="Q75" s="73"/>
      <c r="R75" s="73"/>
      <c r="S75" s="74"/>
      <c r="T75" s="67"/>
      <c r="U75" s="71"/>
      <c r="V75" s="68"/>
      <c r="W75" s="67"/>
      <c r="X75" s="71"/>
      <c r="Y75" s="68"/>
      <c r="Z75" s="67"/>
      <c r="AA75" s="71"/>
      <c r="AB75" s="68"/>
      <c r="AC75" s="67"/>
      <c r="AD75" s="71"/>
      <c r="AE75" s="68"/>
      <c r="AF75" s="67"/>
      <c r="AG75" s="68"/>
      <c r="AH75" s="67"/>
      <c r="AI75" s="70"/>
      <c r="AJ75" s="69"/>
      <c r="AK75" s="68"/>
      <c r="AL75" s="67"/>
      <c r="AM75" s="68"/>
      <c r="AN75" s="65"/>
      <c r="AO75" s="66"/>
      <c r="AP75" s="30"/>
      <c r="AQ75" s="36"/>
      <c r="AR75" s="35"/>
      <c r="AS75" s="36"/>
      <c r="AT75" s="35"/>
      <c r="AU75" s="34"/>
      <c r="AV75" s="35"/>
      <c r="AW75" s="31"/>
      <c r="AX75" s="66"/>
      <c r="AY75" s="119"/>
      <c r="AZ75" s="37"/>
      <c r="BA75" s="119"/>
      <c r="BB75" s="119"/>
      <c r="BC75" s="120"/>
      <c r="BD75" s="66"/>
      <c r="BE75" s="119"/>
      <c r="BF75" s="119"/>
      <c r="BG75" s="119"/>
      <c r="BH75" s="120"/>
    </row>
    <row r="76" spans="1:60" ht="12" customHeight="1" x14ac:dyDescent="0.4">
      <c r="A76" s="18"/>
      <c r="B76" s="76">
        <v>58</v>
      </c>
      <c r="C76" s="77"/>
      <c r="D76" s="29"/>
      <c r="E76" s="33"/>
      <c r="F76" s="75"/>
      <c r="G76" s="73"/>
      <c r="H76" s="73"/>
      <c r="I76" s="73"/>
      <c r="J76" s="73"/>
      <c r="K76" s="73"/>
      <c r="L76" s="73"/>
      <c r="M76" s="73"/>
      <c r="N76" s="73"/>
      <c r="O76" s="74"/>
      <c r="P76" s="72"/>
      <c r="Q76" s="73"/>
      <c r="R76" s="73"/>
      <c r="S76" s="74"/>
      <c r="T76" s="67"/>
      <c r="U76" s="71"/>
      <c r="V76" s="68"/>
      <c r="W76" s="67"/>
      <c r="X76" s="71"/>
      <c r="Y76" s="68"/>
      <c r="Z76" s="67"/>
      <c r="AA76" s="71"/>
      <c r="AB76" s="68"/>
      <c r="AC76" s="67"/>
      <c r="AD76" s="71"/>
      <c r="AE76" s="68"/>
      <c r="AF76" s="67"/>
      <c r="AG76" s="68"/>
      <c r="AH76" s="67"/>
      <c r="AI76" s="70"/>
      <c r="AJ76" s="69"/>
      <c r="AK76" s="68"/>
      <c r="AL76" s="67"/>
      <c r="AM76" s="68"/>
      <c r="AN76" s="65"/>
      <c r="AO76" s="66"/>
      <c r="AP76" s="30"/>
      <c r="AQ76" s="36"/>
      <c r="AR76" s="35"/>
      <c r="AS76" s="36"/>
      <c r="AT76" s="35"/>
      <c r="AU76" s="34"/>
      <c r="AV76" s="35"/>
      <c r="AW76" s="31"/>
      <c r="AX76" s="66"/>
      <c r="AY76" s="119"/>
      <c r="AZ76" s="37"/>
      <c r="BA76" s="119"/>
      <c r="BB76" s="119"/>
      <c r="BC76" s="120"/>
      <c r="BD76" s="66"/>
      <c r="BE76" s="119"/>
      <c r="BF76" s="119"/>
      <c r="BG76" s="119"/>
      <c r="BH76" s="120"/>
    </row>
    <row r="77" spans="1:60" ht="12" customHeight="1" x14ac:dyDescent="0.4">
      <c r="A77" s="18"/>
      <c r="B77" s="76">
        <v>59</v>
      </c>
      <c r="C77" s="77"/>
      <c r="D77" s="29"/>
      <c r="E77" s="33"/>
      <c r="F77" s="75"/>
      <c r="G77" s="73"/>
      <c r="H77" s="73"/>
      <c r="I77" s="73"/>
      <c r="J77" s="73"/>
      <c r="K77" s="73"/>
      <c r="L77" s="73"/>
      <c r="M77" s="73"/>
      <c r="N77" s="73"/>
      <c r="O77" s="74"/>
      <c r="P77" s="72"/>
      <c r="Q77" s="73"/>
      <c r="R77" s="73"/>
      <c r="S77" s="74"/>
      <c r="T77" s="67"/>
      <c r="U77" s="71"/>
      <c r="V77" s="68"/>
      <c r="W77" s="67"/>
      <c r="X77" s="71"/>
      <c r="Y77" s="68"/>
      <c r="Z77" s="67"/>
      <c r="AA77" s="71"/>
      <c r="AB77" s="68"/>
      <c r="AC77" s="67"/>
      <c r="AD77" s="71"/>
      <c r="AE77" s="68"/>
      <c r="AF77" s="67"/>
      <c r="AG77" s="68"/>
      <c r="AH77" s="67"/>
      <c r="AI77" s="70"/>
      <c r="AJ77" s="69"/>
      <c r="AK77" s="68"/>
      <c r="AL77" s="67"/>
      <c r="AM77" s="68"/>
      <c r="AN77" s="65"/>
      <c r="AO77" s="66"/>
      <c r="AP77" s="30"/>
      <c r="AQ77" s="36"/>
      <c r="AR77" s="35"/>
      <c r="AS77" s="36"/>
      <c r="AT77" s="35"/>
      <c r="AU77" s="34"/>
      <c r="AV77" s="35"/>
      <c r="AW77" s="31"/>
      <c r="AX77" s="66"/>
      <c r="AY77" s="119"/>
      <c r="AZ77" s="37"/>
      <c r="BA77" s="119"/>
      <c r="BB77" s="119"/>
      <c r="BC77" s="120"/>
      <c r="BD77" s="66"/>
      <c r="BE77" s="119"/>
      <c r="BF77" s="119"/>
      <c r="BG77" s="119"/>
      <c r="BH77" s="120"/>
    </row>
    <row r="78" spans="1:60" ht="12" customHeight="1" x14ac:dyDescent="0.4">
      <c r="A78" s="18"/>
      <c r="B78" s="76">
        <v>60</v>
      </c>
      <c r="C78" s="77"/>
      <c r="D78" s="29"/>
      <c r="E78" s="33"/>
      <c r="F78" s="75"/>
      <c r="G78" s="73"/>
      <c r="H78" s="73"/>
      <c r="I78" s="73"/>
      <c r="J78" s="73"/>
      <c r="K78" s="73"/>
      <c r="L78" s="73"/>
      <c r="M78" s="73"/>
      <c r="N78" s="73"/>
      <c r="O78" s="74"/>
      <c r="P78" s="72"/>
      <c r="Q78" s="73"/>
      <c r="R78" s="73"/>
      <c r="S78" s="74"/>
      <c r="T78" s="67"/>
      <c r="U78" s="71"/>
      <c r="V78" s="68"/>
      <c r="W78" s="67"/>
      <c r="X78" s="71"/>
      <c r="Y78" s="68"/>
      <c r="Z78" s="67"/>
      <c r="AA78" s="71"/>
      <c r="AB78" s="68"/>
      <c r="AC78" s="67"/>
      <c r="AD78" s="71"/>
      <c r="AE78" s="68"/>
      <c r="AF78" s="67"/>
      <c r="AG78" s="68"/>
      <c r="AH78" s="67"/>
      <c r="AI78" s="70"/>
      <c r="AJ78" s="69"/>
      <c r="AK78" s="68"/>
      <c r="AL78" s="67"/>
      <c r="AM78" s="68"/>
      <c r="AN78" s="65"/>
      <c r="AO78" s="66"/>
      <c r="AP78" s="30"/>
      <c r="AQ78" s="36"/>
      <c r="AR78" s="35"/>
      <c r="AS78" s="36"/>
      <c r="AT78" s="35"/>
      <c r="AU78" s="34"/>
      <c r="AV78" s="35"/>
      <c r="AW78" s="31"/>
      <c r="AX78" s="66"/>
      <c r="AY78" s="119"/>
      <c r="AZ78" s="37"/>
      <c r="BA78" s="119"/>
      <c r="BB78" s="119"/>
      <c r="BC78" s="120"/>
      <c r="BD78" s="66"/>
      <c r="BE78" s="119"/>
      <c r="BF78" s="119"/>
      <c r="BG78" s="119"/>
      <c r="BH78" s="120"/>
    </row>
    <row r="79" spans="1:60" ht="12" customHeight="1" x14ac:dyDescent="0.4">
      <c r="A79" s="18"/>
      <c r="B79" s="76">
        <v>61</v>
      </c>
      <c r="C79" s="77"/>
      <c r="D79" s="29"/>
      <c r="E79" s="33"/>
      <c r="F79" s="75"/>
      <c r="G79" s="73"/>
      <c r="H79" s="73"/>
      <c r="I79" s="73"/>
      <c r="J79" s="73"/>
      <c r="K79" s="73"/>
      <c r="L79" s="73"/>
      <c r="M79" s="73"/>
      <c r="N79" s="73"/>
      <c r="O79" s="74"/>
      <c r="P79" s="72"/>
      <c r="Q79" s="73"/>
      <c r="R79" s="73"/>
      <c r="S79" s="74"/>
      <c r="T79" s="67"/>
      <c r="U79" s="71"/>
      <c r="V79" s="68"/>
      <c r="W79" s="67"/>
      <c r="X79" s="71"/>
      <c r="Y79" s="68"/>
      <c r="Z79" s="67"/>
      <c r="AA79" s="71"/>
      <c r="AB79" s="68"/>
      <c r="AC79" s="67"/>
      <c r="AD79" s="71"/>
      <c r="AE79" s="68"/>
      <c r="AF79" s="67"/>
      <c r="AG79" s="68"/>
      <c r="AH79" s="67"/>
      <c r="AI79" s="70"/>
      <c r="AJ79" s="69"/>
      <c r="AK79" s="68"/>
      <c r="AL79" s="67"/>
      <c r="AM79" s="68"/>
      <c r="AN79" s="65"/>
      <c r="AO79" s="66"/>
      <c r="AP79" s="30"/>
      <c r="AQ79" s="36"/>
      <c r="AR79" s="35"/>
      <c r="AS79" s="36"/>
      <c r="AT79" s="35"/>
      <c r="AU79" s="34"/>
      <c r="AV79" s="35"/>
      <c r="AW79" s="31"/>
      <c r="AX79" s="66"/>
      <c r="AY79" s="119"/>
      <c r="AZ79" s="37"/>
      <c r="BA79" s="119"/>
      <c r="BB79" s="119"/>
      <c r="BC79" s="120"/>
      <c r="BD79" s="66"/>
      <c r="BE79" s="119"/>
      <c r="BF79" s="119"/>
      <c r="BG79" s="119"/>
      <c r="BH79" s="120"/>
    </row>
    <row r="80" spans="1:60" ht="12" customHeight="1" x14ac:dyDescent="0.4">
      <c r="A80" s="18"/>
      <c r="B80" s="76">
        <v>62</v>
      </c>
      <c r="C80" s="77"/>
      <c r="D80" s="29"/>
      <c r="E80" s="33"/>
      <c r="F80" s="75"/>
      <c r="G80" s="73"/>
      <c r="H80" s="73"/>
      <c r="I80" s="73"/>
      <c r="J80" s="73"/>
      <c r="K80" s="73"/>
      <c r="L80" s="73"/>
      <c r="M80" s="73"/>
      <c r="N80" s="73"/>
      <c r="O80" s="74"/>
      <c r="P80" s="72"/>
      <c r="Q80" s="73"/>
      <c r="R80" s="73"/>
      <c r="S80" s="74"/>
      <c r="T80" s="67"/>
      <c r="U80" s="71"/>
      <c r="V80" s="68"/>
      <c r="W80" s="67"/>
      <c r="X80" s="71"/>
      <c r="Y80" s="68"/>
      <c r="Z80" s="67"/>
      <c r="AA80" s="71"/>
      <c r="AB80" s="68"/>
      <c r="AC80" s="67"/>
      <c r="AD80" s="71"/>
      <c r="AE80" s="68"/>
      <c r="AF80" s="67"/>
      <c r="AG80" s="68"/>
      <c r="AH80" s="67"/>
      <c r="AI80" s="70"/>
      <c r="AJ80" s="69"/>
      <c r="AK80" s="68"/>
      <c r="AL80" s="67"/>
      <c r="AM80" s="68"/>
      <c r="AN80" s="65"/>
      <c r="AO80" s="66"/>
      <c r="AP80" s="30"/>
      <c r="AQ80" s="36"/>
      <c r="AR80" s="35"/>
      <c r="AS80" s="36"/>
      <c r="AT80" s="35"/>
      <c r="AU80" s="34"/>
      <c r="AV80" s="35"/>
      <c r="AW80" s="31"/>
      <c r="AX80" s="66"/>
      <c r="AY80" s="119"/>
      <c r="AZ80" s="37"/>
      <c r="BA80" s="119"/>
      <c r="BB80" s="119"/>
      <c r="BC80" s="120"/>
      <c r="BD80" s="66"/>
      <c r="BE80" s="119"/>
      <c r="BF80" s="119"/>
      <c r="BG80" s="119"/>
      <c r="BH80" s="120"/>
    </row>
    <row r="81" spans="1:60" ht="12" customHeight="1" x14ac:dyDescent="0.4">
      <c r="A81" s="18"/>
      <c r="B81" s="76">
        <v>63</v>
      </c>
      <c r="C81" s="77"/>
      <c r="D81" s="29"/>
      <c r="E81" s="33"/>
      <c r="F81" s="75"/>
      <c r="G81" s="73"/>
      <c r="H81" s="73"/>
      <c r="I81" s="73"/>
      <c r="J81" s="73"/>
      <c r="K81" s="73"/>
      <c r="L81" s="73"/>
      <c r="M81" s="73"/>
      <c r="N81" s="73"/>
      <c r="O81" s="74"/>
      <c r="P81" s="72"/>
      <c r="Q81" s="73"/>
      <c r="R81" s="73"/>
      <c r="S81" s="74"/>
      <c r="T81" s="67"/>
      <c r="U81" s="71"/>
      <c r="V81" s="68"/>
      <c r="W81" s="67"/>
      <c r="X81" s="71"/>
      <c r="Y81" s="68"/>
      <c r="Z81" s="67"/>
      <c r="AA81" s="71"/>
      <c r="AB81" s="68"/>
      <c r="AC81" s="67"/>
      <c r="AD81" s="71"/>
      <c r="AE81" s="68"/>
      <c r="AF81" s="67"/>
      <c r="AG81" s="68"/>
      <c r="AH81" s="67"/>
      <c r="AI81" s="70"/>
      <c r="AJ81" s="69"/>
      <c r="AK81" s="68"/>
      <c r="AL81" s="67"/>
      <c r="AM81" s="68"/>
      <c r="AN81" s="65"/>
      <c r="AO81" s="66"/>
      <c r="AP81" s="30"/>
      <c r="AQ81" s="36"/>
      <c r="AR81" s="35"/>
      <c r="AS81" s="36"/>
      <c r="AT81" s="35"/>
      <c r="AU81" s="34"/>
      <c r="AV81" s="35"/>
      <c r="AW81" s="31"/>
      <c r="AX81" s="66"/>
      <c r="AY81" s="119"/>
      <c r="AZ81" s="37"/>
      <c r="BA81" s="119"/>
      <c r="BB81" s="119"/>
      <c r="BC81" s="120"/>
      <c r="BD81" s="66"/>
      <c r="BE81" s="119"/>
      <c r="BF81" s="119"/>
      <c r="BG81" s="119"/>
      <c r="BH81" s="120"/>
    </row>
    <row r="82" spans="1:60" ht="12" customHeight="1" x14ac:dyDescent="0.4">
      <c r="A82" s="18"/>
      <c r="B82" s="76">
        <v>64</v>
      </c>
      <c r="C82" s="77"/>
      <c r="D82" s="29"/>
      <c r="E82" s="33"/>
      <c r="F82" s="75"/>
      <c r="G82" s="73"/>
      <c r="H82" s="73"/>
      <c r="I82" s="73"/>
      <c r="J82" s="73"/>
      <c r="K82" s="73"/>
      <c r="L82" s="73"/>
      <c r="M82" s="73"/>
      <c r="N82" s="73"/>
      <c r="O82" s="74"/>
      <c r="P82" s="72"/>
      <c r="Q82" s="73"/>
      <c r="R82" s="73"/>
      <c r="S82" s="74"/>
      <c r="T82" s="67"/>
      <c r="U82" s="71"/>
      <c r="V82" s="68"/>
      <c r="W82" s="67"/>
      <c r="X82" s="71"/>
      <c r="Y82" s="68"/>
      <c r="Z82" s="67"/>
      <c r="AA82" s="71"/>
      <c r="AB82" s="68"/>
      <c r="AC82" s="67"/>
      <c r="AD82" s="71"/>
      <c r="AE82" s="68"/>
      <c r="AF82" s="67"/>
      <c r="AG82" s="68"/>
      <c r="AH82" s="67"/>
      <c r="AI82" s="70"/>
      <c r="AJ82" s="69"/>
      <c r="AK82" s="68"/>
      <c r="AL82" s="67"/>
      <c r="AM82" s="68"/>
      <c r="AN82" s="65"/>
      <c r="AO82" s="66"/>
      <c r="AP82" s="30"/>
      <c r="AQ82" s="36"/>
      <c r="AR82" s="35"/>
      <c r="AS82" s="36"/>
      <c r="AT82" s="35"/>
      <c r="AU82" s="34"/>
      <c r="AV82" s="35"/>
      <c r="AW82" s="31"/>
      <c r="AX82" s="66"/>
      <c r="AY82" s="119"/>
      <c r="AZ82" s="37"/>
      <c r="BA82" s="119"/>
      <c r="BB82" s="119"/>
      <c r="BC82" s="120"/>
      <c r="BD82" s="66"/>
      <c r="BE82" s="119"/>
      <c r="BF82" s="119"/>
      <c r="BG82" s="119"/>
      <c r="BH82" s="120"/>
    </row>
    <row r="83" spans="1:60" ht="12" customHeight="1" x14ac:dyDescent="0.4">
      <c r="A83" s="18"/>
      <c r="B83" s="76">
        <v>65</v>
      </c>
      <c r="C83" s="77"/>
      <c r="D83" s="29"/>
      <c r="E83" s="33"/>
      <c r="F83" s="75"/>
      <c r="G83" s="73"/>
      <c r="H83" s="73"/>
      <c r="I83" s="73"/>
      <c r="J83" s="73"/>
      <c r="K83" s="73"/>
      <c r="L83" s="73"/>
      <c r="M83" s="73"/>
      <c r="N83" s="73"/>
      <c r="O83" s="74"/>
      <c r="P83" s="72"/>
      <c r="Q83" s="73"/>
      <c r="R83" s="73"/>
      <c r="S83" s="74"/>
      <c r="T83" s="67"/>
      <c r="U83" s="71"/>
      <c r="V83" s="68"/>
      <c r="W83" s="67"/>
      <c r="X83" s="71"/>
      <c r="Y83" s="68"/>
      <c r="Z83" s="67"/>
      <c r="AA83" s="71"/>
      <c r="AB83" s="68"/>
      <c r="AC83" s="67"/>
      <c r="AD83" s="71"/>
      <c r="AE83" s="68"/>
      <c r="AF83" s="67"/>
      <c r="AG83" s="68"/>
      <c r="AH83" s="67"/>
      <c r="AI83" s="70"/>
      <c r="AJ83" s="69"/>
      <c r="AK83" s="68"/>
      <c r="AL83" s="67"/>
      <c r="AM83" s="68"/>
      <c r="AN83" s="65"/>
      <c r="AO83" s="66"/>
      <c r="AP83" s="30"/>
      <c r="AQ83" s="36"/>
      <c r="AR83" s="35"/>
      <c r="AS83" s="36"/>
      <c r="AT83" s="35"/>
      <c r="AU83" s="34"/>
      <c r="AV83" s="35"/>
      <c r="AW83" s="31"/>
      <c r="AX83" s="66"/>
      <c r="AY83" s="119"/>
      <c r="AZ83" s="37"/>
      <c r="BA83" s="119"/>
      <c r="BB83" s="119"/>
      <c r="BC83" s="120"/>
      <c r="BD83" s="66"/>
      <c r="BE83" s="119"/>
      <c r="BF83" s="119"/>
      <c r="BG83" s="119"/>
      <c r="BH83" s="120"/>
    </row>
    <row r="84" spans="1:60" ht="12" customHeight="1" x14ac:dyDescent="0.4">
      <c r="A84" s="18"/>
      <c r="B84" s="76">
        <v>66</v>
      </c>
      <c r="C84" s="77"/>
      <c r="D84" s="29"/>
      <c r="E84" s="33"/>
      <c r="F84" s="75"/>
      <c r="G84" s="73"/>
      <c r="H84" s="73"/>
      <c r="I84" s="73"/>
      <c r="J84" s="73"/>
      <c r="K84" s="73"/>
      <c r="L84" s="73"/>
      <c r="M84" s="73"/>
      <c r="N84" s="73"/>
      <c r="O84" s="74"/>
      <c r="P84" s="72"/>
      <c r="Q84" s="73"/>
      <c r="R84" s="73"/>
      <c r="S84" s="74"/>
      <c r="T84" s="67"/>
      <c r="U84" s="71"/>
      <c r="V84" s="68"/>
      <c r="W84" s="67"/>
      <c r="X84" s="71"/>
      <c r="Y84" s="68"/>
      <c r="Z84" s="67"/>
      <c r="AA84" s="71"/>
      <c r="AB84" s="68"/>
      <c r="AC84" s="67"/>
      <c r="AD84" s="71"/>
      <c r="AE84" s="68"/>
      <c r="AF84" s="67"/>
      <c r="AG84" s="68"/>
      <c r="AH84" s="67"/>
      <c r="AI84" s="70"/>
      <c r="AJ84" s="69"/>
      <c r="AK84" s="68"/>
      <c r="AL84" s="67"/>
      <c r="AM84" s="68"/>
      <c r="AN84" s="65"/>
      <c r="AO84" s="66"/>
      <c r="AP84" s="30"/>
      <c r="AQ84" s="36"/>
      <c r="AR84" s="35"/>
      <c r="AS84" s="36"/>
      <c r="AT84" s="35"/>
      <c r="AU84" s="34"/>
      <c r="AV84" s="35"/>
      <c r="AW84" s="31"/>
      <c r="AX84" s="66"/>
      <c r="AY84" s="119"/>
      <c r="AZ84" s="37"/>
      <c r="BA84" s="119"/>
      <c r="BB84" s="119"/>
      <c r="BC84" s="120"/>
      <c r="BD84" s="66"/>
      <c r="BE84" s="119"/>
      <c r="BF84" s="119"/>
      <c r="BG84" s="119"/>
      <c r="BH84" s="120"/>
    </row>
    <row r="85" spans="1:60" ht="12" customHeight="1" x14ac:dyDescent="0.4">
      <c r="A85" s="18"/>
      <c r="B85" s="76">
        <v>67</v>
      </c>
      <c r="C85" s="77"/>
      <c r="D85" s="29"/>
      <c r="E85" s="33"/>
      <c r="F85" s="75"/>
      <c r="G85" s="73"/>
      <c r="H85" s="73"/>
      <c r="I85" s="73"/>
      <c r="J85" s="73"/>
      <c r="K85" s="73"/>
      <c r="L85" s="73"/>
      <c r="M85" s="73"/>
      <c r="N85" s="73"/>
      <c r="O85" s="74"/>
      <c r="P85" s="72"/>
      <c r="Q85" s="73"/>
      <c r="R85" s="73"/>
      <c r="S85" s="74"/>
      <c r="T85" s="67"/>
      <c r="U85" s="71"/>
      <c r="V85" s="68"/>
      <c r="W85" s="67"/>
      <c r="X85" s="71"/>
      <c r="Y85" s="68"/>
      <c r="Z85" s="67"/>
      <c r="AA85" s="71"/>
      <c r="AB85" s="68"/>
      <c r="AC85" s="67"/>
      <c r="AD85" s="71"/>
      <c r="AE85" s="68"/>
      <c r="AF85" s="67"/>
      <c r="AG85" s="68"/>
      <c r="AH85" s="67"/>
      <c r="AI85" s="70"/>
      <c r="AJ85" s="69"/>
      <c r="AK85" s="68"/>
      <c r="AL85" s="67"/>
      <c r="AM85" s="68"/>
      <c r="AN85" s="65"/>
      <c r="AO85" s="66"/>
      <c r="AP85" s="30"/>
      <c r="AQ85" s="36"/>
      <c r="AR85" s="35"/>
      <c r="AS85" s="36"/>
      <c r="AT85" s="35"/>
      <c r="AU85" s="34"/>
      <c r="AV85" s="35"/>
      <c r="AW85" s="31"/>
      <c r="AX85" s="66"/>
      <c r="AY85" s="119"/>
      <c r="AZ85" s="37"/>
      <c r="BA85" s="119"/>
      <c r="BB85" s="119"/>
      <c r="BC85" s="120"/>
      <c r="BD85" s="66"/>
      <c r="BE85" s="119"/>
      <c r="BF85" s="119"/>
      <c r="BG85" s="119"/>
      <c r="BH85" s="120"/>
    </row>
    <row r="86" spans="1:60" ht="12" customHeight="1" x14ac:dyDescent="0.4">
      <c r="A86" s="18"/>
      <c r="B86" s="76">
        <v>68</v>
      </c>
      <c r="C86" s="77"/>
      <c r="D86" s="29"/>
      <c r="E86" s="33"/>
      <c r="F86" s="75"/>
      <c r="G86" s="73"/>
      <c r="H86" s="73"/>
      <c r="I86" s="73"/>
      <c r="J86" s="73"/>
      <c r="K86" s="73"/>
      <c r="L86" s="73"/>
      <c r="M86" s="73"/>
      <c r="N86" s="73"/>
      <c r="O86" s="74"/>
      <c r="P86" s="72"/>
      <c r="Q86" s="73"/>
      <c r="R86" s="73"/>
      <c r="S86" s="74"/>
      <c r="T86" s="67"/>
      <c r="U86" s="71"/>
      <c r="V86" s="68"/>
      <c r="W86" s="67"/>
      <c r="X86" s="71"/>
      <c r="Y86" s="68"/>
      <c r="Z86" s="67"/>
      <c r="AA86" s="71"/>
      <c r="AB86" s="68"/>
      <c r="AC86" s="67"/>
      <c r="AD86" s="71"/>
      <c r="AE86" s="68"/>
      <c r="AF86" s="67"/>
      <c r="AG86" s="68"/>
      <c r="AH86" s="67"/>
      <c r="AI86" s="70"/>
      <c r="AJ86" s="69"/>
      <c r="AK86" s="68"/>
      <c r="AL86" s="67"/>
      <c r="AM86" s="68"/>
      <c r="AN86" s="65"/>
      <c r="AO86" s="66"/>
      <c r="AP86" s="30"/>
      <c r="AQ86" s="36"/>
      <c r="AR86" s="35"/>
      <c r="AS86" s="36"/>
      <c r="AT86" s="35"/>
      <c r="AU86" s="34"/>
      <c r="AV86" s="35"/>
      <c r="AW86" s="31"/>
      <c r="AX86" s="66"/>
      <c r="AY86" s="119"/>
      <c r="AZ86" s="37"/>
      <c r="BA86" s="119"/>
      <c r="BB86" s="119"/>
      <c r="BC86" s="120"/>
      <c r="BD86" s="66"/>
      <c r="BE86" s="119"/>
      <c r="BF86" s="119"/>
      <c r="BG86" s="119"/>
      <c r="BH86" s="120"/>
    </row>
    <row r="87" spans="1:60" ht="12" customHeight="1" x14ac:dyDescent="0.4">
      <c r="A87" s="18"/>
      <c r="B87" s="76">
        <v>69</v>
      </c>
      <c r="C87" s="77"/>
      <c r="D87" s="29"/>
      <c r="E87" s="33"/>
      <c r="F87" s="75"/>
      <c r="G87" s="73"/>
      <c r="H87" s="73"/>
      <c r="I87" s="73"/>
      <c r="J87" s="73"/>
      <c r="K87" s="73"/>
      <c r="L87" s="73"/>
      <c r="M87" s="73"/>
      <c r="N87" s="73"/>
      <c r="O87" s="74"/>
      <c r="P87" s="72"/>
      <c r="Q87" s="73"/>
      <c r="R87" s="73"/>
      <c r="S87" s="74"/>
      <c r="T87" s="67"/>
      <c r="U87" s="71"/>
      <c r="V87" s="68"/>
      <c r="W87" s="67"/>
      <c r="X87" s="71"/>
      <c r="Y87" s="68"/>
      <c r="Z87" s="67"/>
      <c r="AA87" s="71"/>
      <c r="AB87" s="68"/>
      <c r="AC87" s="67"/>
      <c r="AD87" s="71"/>
      <c r="AE87" s="68"/>
      <c r="AF87" s="67"/>
      <c r="AG87" s="68"/>
      <c r="AH87" s="67"/>
      <c r="AI87" s="70"/>
      <c r="AJ87" s="69"/>
      <c r="AK87" s="68"/>
      <c r="AL87" s="67"/>
      <c r="AM87" s="68"/>
      <c r="AN87" s="65"/>
      <c r="AO87" s="66"/>
      <c r="AP87" s="30"/>
      <c r="AQ87" s="36"/>
      <c r="AR87" s="35"/>
      <c r="AS87" s="36"/>
      <c r="AT87" s="35"/>
      <c r="AU87" s="34"/>
      <c r="AV87" s="35"/>
      <c r="AW87" s="31"/>
      <c r="AX87" s="66"/>
      <c r="AY87" s="119"/>
      <c r="AZ87" s="37"/>
      <c r="BA87" s="119"/>
      <c r="BB87" s="119"/>
      <c r="BC87" s="120"/>
      <c r="BD87" s="66"/>
      <c r="BE87" s="119"/>
      <c r="BF87" s="119"/>
      <c r="BG87" s="119"/>
      <c r="BH87" s="120"/>
    </row>
    <row r="88" spans="1:60" ht="12" customHeight="1" x14ac:dyDescent="0.4">
      <c r="A88" s="18"/>
      <c r="B88" s="76">
        <v>70</v>
      </c>
      <c r="C88" s="77"/>
      <c r="D88" s="29"/>
      <c r="E88" s="33"/>
      <c r="F88" s="75"/>
      <c r="G88" s="73"/>
      <c r="H88" s="73"/>
      <c r="I88" s="73"/>
      <c r="J88" s="73"/>
      <c r="K88" s="73"/>
      <c r="L88" s="73"/>
      <c r="M88" s="73"/>
      <c r="N88" s="73"/>
      <c r="O88" s="74"/>
      <c r="P88" s="72"/>
      <c r="Q88" s="73"/>
      <c r="R88" s="73"/>
      <c r="S88" s="74"/>
      <c r="T88" s="67"/>
      <c r="U88" s="71"/>
      <c r="V88" s="68"/>
      <c r="W88" s="67"/>
      <c r="X88" s="71"/>
      <c r="Y88" s="68"/>
      <c r="Z88" s="67"/>
      <c r="AA88" s="71"/>
      <c r="AB88" s="68"/>
      <c r="AC88" s="67"/>
      <c r="AD88" s="71"/>
      <c r="AE88" s="68"/>
      <c r="AF88" s="67"/>
      <c r="AG88" s="68"/>
      <c r="AH88" s="67"/>
      <c r="AI88" s="70"/>
      <c r="AJ88" s="69"/>
      <c r="AK88" s="68"/>
      <c r="AL88" s="67"/>
      <c r="AM88" s="68"/>
      <c r="AN88" s="65"/>
      <c r="AO88" s="66"/>
      <c r="AP88" s="30"/>
      <c r="AQ88" s="36"/>
      <c r="AR88" s="35"/>
      <c r="AS88" s="36"/>
      <c r="AT88" s="35"/>
      <c r="AU88" s="34"/>
      <c r="AV88" s="35"/>
      <c r="AW88" s="31"/>
      <c r="AX88" s="66"/>
      <c r="AY88" s="119"/>
      <c r="AZ88" s="37"/>
      <c r="BA88" s="119"/>
      <c r="BB88" s="119"/>
      <c r="BC88" s="120"/>
      <c r="BD88" s="66"/>
      <c r="BE88" s="119"/>
      <c r="BF88" s="119"/>
      <c r="BG88" s="119"/>
      <c r="BH88" s="120"/>
    </row>
    <row r="89" spans="1:60" ht="12" customHeight="1" x14ac:dyDescent="0.4">
      <c r="A89" s="18"/>
      <c r="B89" s="76">
        <v>71</v>
      </c>
      <c r="C89" s="77"/>
      <c r="D89" s="29"/>
      <c r="E89" s="33"/>
      <c r="F89" s="75"/>
      <c r="G89" s="73"/>
      <c r="H89" s="73"/>
      <c r="I89" s="73"/>
      <c r="J89" s="73"/>
      <c r="K89" s="73"/>
      <c r="L89" s="73"/>
      <c r="M89" s="73"/>
      <c r="N89" s="73"/>
      <c r="O89" s="74"/>
      <c r="P89" s="72"/>
      <c r="Q89" s="73"/>
      <c r="R89" s="73"/>
      <c r="S89" s="74"/>
      <c r="T89" s="67"/>
      <c r="U89" s="71"/>
      <c r="V89" s="68"/>
      <c r="W89" s="67"/>
      <c r="X89" s="71"/>
      <c r="Y89" s="68"/>
      <c r="Z89" s="67"/>
      <c r="AA89" s="71"/>
      <c r="AB89" s="68"/>
      <c r="AC89" s="67"/>
      <c r="AD89" s="71"/>
      <c r="AE89" s="68"/>
      <c r="AF89" s="67"/>
      <c r="AG89" s="68"/>
      <c r="AH89" s="67"/>
      <c r="AI89" s="70"/>
      <c r="AJ89" s="69"/>
      <c r="AK89" s="68"/>
      <c r="AL89" s="67"/>
      <c r="AM89" s="68"/>
      <c r="AN89" s="65"/>
      <c r="AO89" s="66"/>
      <c r="AP89" s="30"/>
      <c r="AQ89" s="36"/>
      <c r="AR89" s="35"/>
      <c r="AS89" s="36"/>
      <c r="AT89" s="35"/>
      <c r="AU89" s="34"/>
      <c r="AV89" s="35"/>
      <c r="AW89" s="31"/>
      <c r="AX89" s="66"/>
      <c r="AY89" s="119"/>
      <c r="AZ89" s="37"/>
      <c r="BA89" s="119"/>
      <c r="BB89" s="119"/>
      <c r="BC89" s="120"/>
      <c r="BD89" s="66"/>
      <c r="BE89" s="119"/>
      <c r="BF89" s="119"/>
      <c r="BG89" s="119"/>
      <c r="BH89" s="120"/>
    </row>
    <row r="90" spans="1:60" ht="12" customHeight="1" x14ac:dyDescent="0.4">
      <c r="A90" s="18"/>
      <c r="B90" s="76">
        <v>72</v>
      </c>
      <c r="C90" s="77"/>
      <c r="D90" s="29"/>
      <c r="E90" s="33"/>
      <c r="F90" s="75"/>
      <c r="G90" s="73"/>
      <c r="H90" s="73"/>
      <c r="I90" s="73"/>
      <c r="J90" s="73"/>
      <c r="K90" s="73"/>
      <c r="L90" s="73"/>
      <c r="M90" s="73"/>
      <c r="N90" s="73"/>
      <c r="O90" s="74"/>
      <c r="P90" s="72"/>
      <c r="Q90" s="73"/>
      <c r="R90" s="73"/>
      <c r="S90" s="74"/>
      <c r="T90" s="67"/>
      <c r="U90" s="71"/>
      <c r="V90" s="68"/>
      <c r="W90" s="67"/>
      <c r="X90" s="71"/>
      <c r="Y90" s="68"/>
      <c r="Z90" s="67"/>
      <c r="AA90" s="71"/>
      <c r="AB90" s="68"/>
      <c r="AC90" s="67"/>
      <c r="AD90" s="71"/>
      <c r="AE90" s="68"/>
      <c r="AF90" s="67"/>
      <c r="AG90" s="68"/>
      <c r="AH90" s="67"/>
      <c r="AI90" s="70"/>
      <c r="AJ90" s="69"/>
      <c r="AK90" s="68"/>
      <c r="AL90" s="67"/>
      <c r="AM90" s="68"/>
      <c r="AN90" s="65"/>
      <c r="AO90" s="66"/>
      <c r="AP90" s="30"/>
      <c r="AQ90" s="36"/>
      <c r="AR90" s="35"/>
      <c r="AS90" s="36"/>
      <c r="AT90" s="35"/>
      <c r="AU90" s="34"/>
      <c r="AV90" s="35"/>
      <c r="AW90" s="31"/>
      <c r="AX90" s="66"/>
      <c r="AY90" s="119"/>
      <c r="AZ90" s="37"/>
      <c r="BA90" s="119"/>
      <c r="BB90" s="119"/>
      <c r="BC90" s="120"/>
      <c r="BD90" s="66"/>
      <c r="BE90" s="119"/>
      <c r="BF90" s="119"/>
      <c r="BG90" s="119"/>
      <c r="BH90" s="120"/>
    </row>
    <row r="91" spans="1:60" ht="12" customHeight="1" x14ac:dyDescent="0.4">
      <c r="A91" s="18"/>
      <c r="B91" s="76">
        <v>73</v>
      </c>
      <c r="C91" s="77"/>
      <c r="D91" s="29"/>
      <c r="E91" s="33"/>
      <c r="F91" s="75"/>
      <c r="G91" s="73"/>
      <c r="H91" s="73"/>
      <c r="I91" s="73"/>
      <c r="J91" s="73"/>
      <c r="K91" s="73"/>
      <c r="L91" s="73"/>
      <c r="M91" s="73"/>
      <c r="N91" s="73"/>
      <c r="O91" s="74"/>
      <c r="P91" s="72"/>
      <c r="Q91" s="73"/>
      <c r="R91" s="73"/>
      <c r="S91" s="74"/>
      <c r="T91" s="67"/>
      <c r="U91" s="71"/>
      <c r="V91" s="68"/>
      <c r="W91" s="67"/>
      <c r="X91" s="71"/>
      <c r="Y91" s="68"/>
      <c r="Z91" s="67"/>
      <c r="AA91" s="71"/>
      <c r="AB91" s="68"/>
      <c r="AC91" s="67"/>
      <c r="AD91" s="71"/>
      <c r="AE91" s="68"/>
      <c r="AF91" s="67"/>
      <c r="AG91" s="68"/>
      <c r="AH91" s="67"/>
      <c r="AI91" s="70"/>
      <c r="AJ91" s="69"/>
      <c r="AK91" s="68"/>
      <c r="AL91" s="67"/>
      <c r="AM91" s="68"/>
      <c r="AN91" s="65"/>
      <c r="AO91" s="66"/>
      <c r="AP91" s="30"/>
      <c r="AQ91" s="36"/>
      <c r="AR91" s="35"/>
      <c r="AS91" s="36"/>
      <c r="AT91" s="35"/>
      <c r="AU91" s="34"/>
      <c r="AV91" s="35"/>
      <c r="AW91" s="31"/>
      <c r="AX91" s="66"/>
      <c r="AY91" s="119"/>
      <c r="AZ91" s="37"/>
      <c r="BA91" s="119"/>
      <c r="BB91" s="119"/>
      <c r="BC91" s="120"/>
      <c r="BD91" s="66"/>
      <c r="BE91" s="119"/>
      <c r="BF91" s="119"/>
      <c r="BG91" s="119"/>
      <c r="BH91" s="120"/>
    </row>
    <row r="92" spans="1:60" ht="12" customHeight="1" x14ac:dyDescent="0.4">
      <c r="A92" s="18"/>
      <c r="B92" s="76">
        <v>74</v>
      </c>
      <c r="C92" s="77"/>
      <c r="D92" s="29"/>
      <c r="E92" s="33"/>
      <c r="F92" s="75"/>
      <c r="G92" s="73"/>
      <c r="H92" s="73"/>
      <c r="I92" s="73"/>
      <c r="J92" s="73"/>
      <c r="K92" s="73"/>
      <c r="L92" s="73"/>
      <c r="M92" s="73"/>
      <c r="N92" s="73"/>
      <c r="O92" s="74"/>
      <c r="P92" s="72"/>
      <c r="Q92" s="73"/>
      <c r="R92" s="73"/>
      <c r="S92" s="74"/>
      <c r="T92" s="67"/>
      <c r="U92" s="71"/>
      <c r="V92" s="68"/>
      <c r="W92" s="67"/>
      <c r="X92" s="71"/>
      <c r="Y92" s="68"/>
      <c r="Z92" s="67"/>
      <c r="AA92" s="71"/>
      <c r="AB92" s="68"/>
      <c r="AC92" s="67"/>
      <c r="AD92" s="71"/>
      <c r="AE92" s="68"/>
      <c r="AF92" s="67"/>
      <c r="AG92" s="68"/>
      <c r="AH92" s="67"/>
      <c r="AI92" s="70"/>
      <c r="AJ92" s="69"/>
      <c r="AK92" s="68"/>
      <c r="AL92" s="67"/>
      <c r="AM92" s="68"/>
      <c r="AN92" s="65"/>
      <c r="AO92" s="66"/>
      <c r="AP92" s="30"/>
      <c r="AQ92" s="36"/>
      <c r="AR92" s="35"/>
      <c r="AS92" s="36"/>
      <c r="AT92" s="35"/>
      <c r="AU92" s="34"/>
      <c r="AV92" s="35"/>
      <c r="AW92" s="31"/>
      <c r="AX92" s="66"/>
      <c r="AY92" s="119"/>
      <c r="AZ92" s="37"/>
      <c r="BA92" s="119"/>
      <c r="BB92" s="119"/>
      <c r="BC92" s="120"/>
      <c r="BD92" s="66"/>
      <c r="BE92" s="119"/>
      <c r="BF92" s="119"/>
      <c r="BG92" s="119"/>
      <c r="BH92" s="120"/>
    </row>
    <row r="93" spans="1:60" ht="12" customHeight="1" x14ac:dyDescent="0.4">
      <c r="A93" s="18"/>
      <c r="B93" s="76">
        <v>75</v>
      </c>
      <c r="C93" s="77"/>
      <c r="D93" s="29"/>
      <c r="E93" s="33"/>
      <c r="F93" s="75"/>
      <c r="G93" s="73"/>
      <c r="H93" s="73"/>
      <c r="I93" s="73"/>
      <c r="J93" s="73"/>
      <c r="K93" s="73"/>
      <c r="L93" s="73"/>
      <c r="M93" s="73"/>
      <c r="N93" s="73"/>
      <c r="O93" s="74"/>
      <c r="P93" s="72"/>
      <c r="Q93" s="73"/>
      <c r="R93" s="73"/>
      <c r="S93" s="74"/>
      <c r="T93" s="67"/>
      <c r="U93" s="71"/>
      <c r="V93" s="68"/>
      <c r="W93" s="67"/>
      <c r="X93" s="71"/>
      <c r="Y93" s="68"/>
      <c r="Z93" s="67"/>
      <c r="AA93" s="71"/>
      <c r="AB93" s="68"/>
      <c r="AC93" s="67"/>
      <c r="AD93" s="71"/>
      <c r="AE93" s="68"/>
      <c r="AF93" s="67"/>
      <c r="AG93" s="68"/>
      <c r="AH93" s="67"/>
      <c r="AI93" s="70"/>
      <c r="AJ93" s="69"/>
      <c r="AK93" s="68"/>
      <c r="AL93" s="67"/>
      <c r="AM93" s="68"/>
      <c r="AN93" s="65"/>
      <c r="AO93" s="66"/>
      <c r="AP93" s="30"/>
      <c r="AQ93" s="36"/>
      <c r="AR93" s="35"/>
      <c r="AS93" s="36"/>
      <c r="AT93" s="35"/>
      <c r="AU93" s="34"/>
      <c r="AV93" s="35"/>
      <c r="AW93" s="31"/>
      <c r="AX93" s="66"/>
      <c r="AY93" s="119"/>
      <c r="AZ93" s="37"/>
      <c r="BA93" s="119"/>
      <c r="BB93" s="119"/>
      <c r="BC93" s="120"/>
      <c r="BD93" s="66"/>
      <c r="BE93" s="119"/>
      <c r="BF93" s="119"/>
      <c r="BG93" s="119"/>
      <c r="BH93" s="120"/>
    </row>
    <row r="94" spans="1:60" ht="12" customHeight="1" x14ac:dyDescent="0.4">
      <c r="A94" s="18"/>
      <c r="B94" s="76">
        <v>76</v>
      </c>
      <c r="C94" s="77"/>
      <c r="D94" s="29"/>
      <c r="E94" s="33"/>
      <c r="F94" s="75"/>
      <c r="G94" s="73"/>
      <c r="H94" s="73"/>
      <c r="I94" s="73"/>
      <c r="J94" s="73"/>
      <c r="K94" s="73"/>
      <c r="L94" s="73"/>
      <c r="M94" s="73"/>
      <c r="N94" s="73"/>
      <c r="O94" s="74"/>
      <c r="P94" s="72"/>
      <c r="Q94" s="73"/>
      <c r="R94" s="73"/>
      <c r="S94" s="74"/>
      <c r="T94" s="67"/>
      <c r="U94" s="71"/>
      <c r="V94" s="68"/>
      <c r="W94" s="67"/>
      <c r="X94" s="71"/>
      <c r="Y94" s="68"/>
      <c r="Z94" s="67"/>
      <c r="AA94" s="71"/>
      <c r="AB94" s="68"/>
      <c r="AC94" s="67"/>
      <c r="AD94" s="71"/>
      <c r="AE94" s="68"/>
      <c r="AF94" s="67"/>
      <c r="AG94" s="68"/>
      <c r="AH94" s="67"/>
      <c r="AI94" s="70"/>
      <c r="AJ94" s="69"/>
      <c r="AK94" s="68"/>
      <c r="AL94" s="67"/>
      <c r="AM94" s="68"/>
      <c r="AN94" s="65"/>
      <c r="AO94" s="66"/>
      <c r="AP94" s="30"/>
      <c r="AQ94" s="36"/>
      <c r="AR94" s="35"/>
      <c r="AS94" s="36"/>
      <c r="AT94" s="35"/>
      <c r="AU94" s="34"/>
      <c r="AV94" s="35"/>
      <c r="AW94" s="31"/>
      <c r="AX94" s="66"/>
      <c r="AY94" s="119"/>
      <c r="AZ94" s="37"/>
      <c r="BA94" s="119"/>
      <c r="BB94" s="119"/>
      <c r="BC94" s="120"/>
      <c r="BD94" s="66"/>
      <c r="BE94" s="119"/>
      <c r="BF94" s="119"/>
      <c r="BG94" s="119"/>
      <c r="BH94" s="120"/>
    </row>
    <row r="95" spans="1:60" ht="12" customHeight="1" x14ac:dyDescent="0.4">
      <c r="A95" s="18"/>
      <c r="B95" s="76">
        <v>77</v>
      </c>
      <c r="C95" s="77"/>
      <c r="D95" s="29"/>
      <c r="E95" s="33"/>
      <c r="F95" s="75"/>
      <c r="G95" s="73"/>
      <c r="H95" s="73"/>
      <c r="I95" s="73"/>
      <c r="J95" s="73"/>
      <c r="K95" s="73"/>
      <c r="L95" s="73"/>
      <c r="M95" s="73"/>
      <c r="N95" s="73"/>
      <c r="O95" s="74"/>
      <c r="P95" s="72"/>
      <c r="Q95" s="73"/>
      <c r="R95" s="73"/>
      <c r="S95" s="74"/>
      <c r="T95" s="67"/>
      <c r="U95" s="71"/>
      <c r="V95" s="68"/>
      <c r="W95" s="67"/>
      <c r="X95" s="71"/>
      <c r="Y95" s="68"/>
      <c r="Z95" s="67"/>
      <c r="AA95" s="71"/>
      <c r="AB95" s="68"/>
      <c r="AC95" s="67"/>
      <c r="AD95" s="71"/>
      <c r="AE95" s="68"/>
      <c r="AF95" s="67"/>
      <c r="AG95" s="68"/>
      <c r="AH95" s="67"/>
      <c r="AI95" s="70"/>
      <c r="AJ95" s="69"/>
      <c r="AK95" s="68"/>
      <c r="AL95" s="67"/>
      <c r="AM95" s="68"/>
      <c r="AN95" s="65"/>
      <c r="AO95" s="66"/>
      <c r="AP95" s="30"/>
      <c r="AQ95" s="36"/>
      <c r="AR95" s="35"/>
      <c r="AS95" s="36"/>
      <c r="AT95" s="35"/>
      <c r="AU95" s="34"/>
      <c r="AV95" s="35"/>
      <c r="AW95" s="31"/>
      <c r="AX95" s="66"/>
      <c r="AY95" s="119"/>
      <c r="AZ95" s="37"/>
      <c r="BA95" s="119"/>
      <c r="BB95" s="119"/>
      <c r="BC95" s="120"/>
      <c r="BD95" s="66"/>
      <c r="BE95" s="119"/>
      <c r="BF95" s="119"/>
      <c r="BG95" s="119"/>
      <c r="BH95" s="120"/>
    </row>
    <row r="96" spans="1:60" ht="12" customHeight="1" x14ac:dyDescent="0.4">
      <c r="A96" s="18"/>
      <c r="B96" s="76">
        <v>78</v>
      </c>
      <c r="C96" s="77"/>
      <c r="D96" s="29"/>
      <c r="E96" s="33"/>
      <c r="F96" s="75"/>
      <c r="G96" s="73"/>
      <c r="H96" s="73"/>
      <c r="I96" s="73"/>
      <c r="J96" s="73"/>
      <c r="K96" s="73"/>
      <c r="L96" s="73"/>
      <c r="M96" s="73"/>
      <c r="N96" s="73"/>
      <c r="O96" s="74"/>
      <c r="P96" s="72"/>
      <c r="Q96" s="73"/>
      <c r="R96" s="73"/>
      <c r="S96" s="74"/>
      <c r="T96" s="67"/>
      <c r="U96" s="71"/>
      <c r="V96" s="68"/>
      <c r="W96" s="67"/>
      <c r="X96" s="71"/>
      <c r="Y96" s="68"/>
      <c r="Z96" s="67"/>
      <c r="AA96" s="71"/>
      <c r="AB96" s="68"/>
      <c r="AC96" s="67"/>
      <c r="AD96" s="71"/>
      <c r="AE96" s="68"/>
      <c r="AF96" s="67"/>
      <c r="AG96" s="68"/>
      <c r="AH96" s="67"/>
      <c r="AI96" s="70"/>
      <c r="AJ96" s="69"/>
      <c r="AK96" s="68"/>
      <c r="AL96" s="67"/>
      <c r="AM96" s="68"/>
      <c r="AN96" s="65"/>
      <c r="AO96" s="66"/>
      <c r="AP96" s="30"/>
      <c r="AQ96" s="36"/>
      <c r="AR96" s="35"/>
      <c r="AS96" s="36"/>
      <c r="AT96" s="35"/>
      <c r="AU96" s="34"/>
      <c r="AV96" s="35"/>
      <c r="AW96" s="31"/>
      <c r="AX96" s="66"/>
      <c r="AY96" s="119"/>
      <c r="AZ96" s="37"/>
      <c r="BA96" s="119"/>
      <c r="BB96" s="119"/>
      <c r="BC96" s="120"/>
      <c r="BD96" s="66"/>
      <c r="BE96" s="119"/>
      <c r="BF96" s="119"/>
      <c r="BG96" s="119"/>
      <c r="BH96" s="120"/>
    </row>
    <row r="97" spans="1:60" ht="12" customHeight="1" x14ac:dyDescent="0.4">
      <c r="A97" s="18"/>
      <c r="B97" s="76">
        <v>79</v>
      </c>
      <c r="C97" s="77"/>
      <c r="D97" s="29"/>
      <c r="E97" s="33"/>
      <c r="F97" s="75"/>
      <c r="G97" s="73"/>
      <c r="H97" s="73"/>
      <c r="I97" s="73"/>
      <c r="J97" s="73"/>
      <c r="K97" s="73"/>
      <c r="L97" s="73"/>
      <c r="M97" s="73"/>
      <c r="N97" s="73"/>
      <c r="O97" s="74"/>
      <c r="P97" s="72"/>
      <c r="Q97" s="73"/>
      <c r="R97" s="73"/>
      <c r="S97" s="74"/>
      <c r="T97" s="67"/>
      <c r="U97" s="71"/>
      <c r="V97" s="68"/>
      <c r="W97" s="67"/>
      <c r="X97" s="71"/>
      <c r="Y97" s="68"/>
      <c r="Z97" s="67"/>
      <c r="AA97" s="71"/>
      <c r="AB97" s="68"/>
      <c r="AC97" s="67"/>
      <c r="AD97" s="71"/>
      <c r="AE97" s="68"/>
      <c r="AF97" s="67"/>
      <c r="AG97" s="68"/>
      <c r="AH97" s="67"/>
      <c r="AI97" s="70"/>
      <c r="AJ97" s="69"/>
      <c r="AK97" s="68"/>
      <c r="AL97" s="67"/>
      <c r="AM97" s="68"/>
      <c r="AN97" s="65"/>
      <c r="AO97" s="66"/>
      <c r="AP97" s="30"/>
      <c r="AQ97" s="36"/>
      <c r="AR97" s="35"/>
      <c r="AS97" s="36"/>
      <c r="AT97" s="35"/>
      <c r="AU97" s="34"/>
      <c r="AV97" s="35"/>
      <c r="AW97" s="31"/>
      <c r="AX97" s="66"/>
      <c r="AY97" s="119"/>
      <c r="AZ97" s="37"/>
      <c r="BA97" s="119"/>
      <c r="BB97" s="119"/>
      <c r="BC97" s="120"/>
      <c r="BD97" s="66"/>
      <c r="BE97" s="119"/>
      <c r="BF97" s="119"/>
      <c r="BG97" s="119"/>
      <c r="BH97" s="120"/>
    </row>
    <row r="98" spans="1:60" ht="12" customHeight="1" x14ac:dyDescent="0.4">
      <c r="A98" s="18"/>
      <c r="B98" s="76">
        <v>80</v>
      </c>
      <c r="C98" s="77"/>
      <c r="D98" s="29"/>
      <c r="E98" s="33"/>
      <c r="F98" s="75"/>
      <c r="G98" s="73"/>
      <c r="H98" s="73"/>
      <c r="I98" s="73"/>
      <c r="J98" s="73"/>
      <c r="K98" s="73"/>
      <c r="L98" s="73"/>
      <c r="M98" s="73"/>
      <c r="N98" s="73"/>
      <c r="O98" s="74"/>
      <c r="P98" s="72"/>
      <c r="Q98" s="73"/>
      <c r="R98" s="73"/>
      <c r="S98" s="74"/>
      <c r="T98" s="67"/>
      <c r="U98" s="71"/>
      <c r="V98" s="68"/>
      <c r="W98" s="67"/>
      <c r="X98" s="71"/>
      <c r="Y98" s="68"/>
      <c r="Z98" s="67"/>
      <c r="AA98" s="71"/>
      <c r="AB98" s="68"/>
      <c r="AC98" s="67"/>
      <c r="AD98" s="71"/>
      <c r="AE98" s="68"/>
      <c r="AF98" s="67"/>
      <c r="AG98" s="68"/>
      <c r="AH98" s="67"/>
      <c r="AI98" s="70"/>
      <c r="AJ98" s="69"/>
      <c r="AK98" s="68"/>
      <c r="AL98" s="67"/>
      <c r="AM98" s="68"/>
      <c r="AN98" s="65"/>
      <c r="AO98" s="66"/>
      <c r="AP98" s="30"/>
      <c r="AQ98" s="36"/>
      <c r="AR98" s="35"/>
      <c r="AS98" s="36"/>
      <c r="AT98" s="35"/>
      <c r="AU98" s="34"/>
      <c r="AV98" s="35"/>
      <c r="AW98" s="31"/>
      <c r="AX98" s="66"/>
      <c r="AY98" s="119"/>
      <c r="AZ98" s="37"/>
      <c r="BA98" s="119"/>
      <c r="BB98" s="119"/>
      <c r="BC98" s="120"/>
      <c r="BD98" s="66"/>
      <c r="BE98" s="119"/>
      <c r="BF98" s="119"/>
      <c r="BG98" s="119"/>
      <c r="BH98" s="120"/>
    </row>
    <row r="99" spans="1:60" ht="12" customHeight="1" x14ac:dyDescent="0.4">
      <c r="A99" s="18"/>
      <c r="B99" s="76">
        <v>81</v>
      </c>
      <c r="C99" s="77"/>
      <c r="D99" s="29"/>
      <c r="E99" s="33"/>
      <c r="F99" s="75"/>
      <c r="G99" s="73"/>
      <c r="H99" s="73"/>
      <c r="I99" s="73"/>
      <c r="J99" s="73"/>
      <c r="K99" s="73"/>
      <c r="L99" s="73"/>
      <c r="M99" s="73"/>
      <c r="N99" s="73"/>
      <c r="O99" s="74"/>
      <c r="P99" s="72"/>
      <c r="Q99" s="73"/>
      <c r="R99" s="73"/>
      <c r="S99" s="74"/>
      <c r="T99" s="67"/>
      <c r="U99" s="71"/>
      <c r="V99" s="68"/>
      <c r="W99" s="67"/>
      <c r="X99" s="71"/>
      <c r="Y99" s="68"/>
      <c r="Z99" s="67"/>
      <c r="AA99" s="71"/>
      <c r="AB99" s="68"/>
      <c r="AC99" s="67"/>
      <c r="AD99" s="71"/>
      <c r="AE99" s="68"/>
      <c r="AF99" s="67"/>
      <c r="AG99" s="68"/>
      <c r="AH99" s="67"/>
      <c r="AI99" s="70"/>
      <c r="AJ99" s="69"/>
      <c r="AK99" s="68"/>
      <c r="AL99" s="67"/>
      <c r="AM99" s="68"/>
      <c r="AN99" s="65"/>
      <c r="AO99" s="66"/>
      <c r="AP99" s="30"/>
      <c r="AQ99" s="36"/>
      <c r="AR99" s="35"/>
      <c r="AS99" s="36"/>
      <c r="AT99" s="35"/>
      <c r="AU99" s="34"/>
      <c r="AV99" s="35"/>
      <c r="AW99" s="31"/>
      <c r="AX99" s="66"/>
      <c r="AY99" s="119"/>
      <c r="AZ99" s="37"/>
      <c r="BA99" s="119"/>
      <c r="BB99" s="119"/>
      <c r="BC99" s="120"/>
      <c r="BD99" s="66"/>
      <c r="BE99" s="119"/>
      <c r="BF99" s="119"/>
      <c r="BG99" s="119"/>
      <c r="BH99" s="120"/>
    </row>
    <row r="100" spans="1:60" ht="12" customHeight="1" x14ac:dyDescent="0.4">
      <c r="A100" s="18"/>
      <c r="B100" s="76">
        <v>82</v>
      </c>
      <c r="C100" s="77"/>
      <c r="D100" s="29"/>
      <c r="E100" s="33"/>
      <c r="F100" s="75"/>
      <c r="G100" s="73"/>
      <c r="H100" s="73"/>
      <c r="I100" s="73"/>
      <c r="J100" s="73"/>
      <c r="K100" s="73"/>
      <c r="L100" s="73"/>
      <c r="M100" s="73"/>
      <c r="N100" s="73"/>
      <c r="O100" s="74"/>
      <c r="P100" s="72"/>
      <c r="Q100" s="73"/>
      <c r="R100" s="73"/>
      <c r="S100" s="74"/>
      <c r="T100" s="67"/>
      <c r="U100" s="71"/>
      <c r="V100" s="68"/>
      <c r="W100" s="67"/>
      <c r="X100" s="71"/>
      <c r="Y100" s="68"/>
      <c r="Z100" s="67"/>
      <c r="AA100" s="71"/>
      <c r="AB100" s="68"/>
      <c r="AC100" s="67"/>
      <c r="AD100" s="71"/>
      <c r="AE100" s="68"/>
      <c r="AF100" s="67"/>
      <c r="AG100" s="68"/>
      <c r="AH100" s="67"/>
      <c r="AI100" s="70"/>
      <c r="AJ100" s="69"/>
      <c r="AK100" s="68"/>
      <c r="AL100" s="67"/>
      <c r="AM100" s="68"/>
      <c r="AN100" s="65"/>
      <c r="AO100" s="66"/>
      <c r="AP100" s="30"/>
      <c r="AQ100" s="36"/>
      <c r="AR100" s="35"/>
      <c r="AS100" s="36"/>
      <c r="AT100" s="35"/>
      <c r="AU100" s="34"/>
      <c r="AV100" s="35"/>
      <c r="AW100" s="31"/>
      <c r="AX100" s="66"/>
      <c r="AY100" s="119"/>
      <c r="AZ100" s="37"/>
      <c r="BA100" s="119"/>
      <c r="BB100" s="119"/>
      <c r="BC100" s="120"/>
      <c r="BD100" s="66"/>
      <c r="BE100" s="119"/>
      <c r="BF100" s="119"/>
      <c r="BG100" s="119"/>
      <c r="BH100" s="120"/>
    </row>
    <row r="101" spans="1:60" ht="12" customHeight="1" x14ac:dyDescent="0.4">
      <c r="A101" s="18"/>
      <c r="B101" s="76">
        <v>83</v>
      </c>
      <c r="C101" s="77"/>
      <c r="D101" s="29"/>
      <c r="E101" s="33"/>
      <c r="F101" s="75"/>
      <c r="G101" s="73"/>
      <c r="H101" s="73"/>
      <c r="I101" s="73"/>
      <c r="J101" s="73"/>
      <c r="K101" s="73"/>
      <c r="L101" s="73"/>
      <c r="M101" s="73"/>
      <c r="N101" s="73"/>
      <c r="O101" s="74"/>
      <c r="P101" s="72"/>
      <c r="Q101" s="73"/>
      <c r="R101" s="73"/>
      <c r="S101" s="74"/>
      <c r="T101" s="67"/>
      <c r="U101" s="71"/>
      <c r="V101" s="68"/>
      <c r="W101" s="67"/>
      <c r="X101" s="71"/>
      <c r="Y101" s="68"/>
      <c r="Z101" s="67"/>
      <c r="AA101" s="71"/>
      <c r="AB101" s="68"/>
      <c r="AC101" s="67"/>
      <c r="AD101" s="71"/>
      <c r="AE101" s="68"/>
      <c r="AF101" s="67"/>
      <c r="AG101" s="68"/>
      <c r="AH101" s="67"/>
      <c r="AI101" s="70"/>
      <c r="AJ101" s="69"/>
      <c r="AK101" s="68"/>
      <c r="AL101" s="67"/>
      <c r="AM101" s="68"/>
      <c r="AN101" s="65"/>
      <c r="AO101" s="66"/>
      <c r="AP101" s="30"/>
      <c r="AQ101" s="36"/>
      <c r="AR101" s="35"/>
      <c r="AS101" s="36"/>
      <c r="AT101" s="35"/>
      <c r="AU101" s="34"/>
      <c r="AV101" s="35"/>
      <c r="AW101" s="31"/>
      <c r="AX101" s="66"/>
      <c r="AY101" s="119"/>
      <c r="AZ101" s="37"/>
      <c r="BA101" s="119"/>
      <c r="BB101" s="119"/>
      <c r="BC101" s="120"/>
      <c r="BD101" s="66"/>
      <c r="BE101" s="119"/>
      <c r="BF101" s="119"/>
      <c r="BG101" s="119"/>
      <c r="BH101" s="120"/>
    </row>
    <row r="102" spans="1:60" ht="12" customHeight="1" x14ac:dyDescent="0.4">
      <c r="A102" s="18"/>
      <c r="B102" s="76">
        <v>84</v>
      </c>
      <c r="C102" s="77"/>
      <c r="D102" s="29"/>
      <c r="E102" s="33"/>
      <c r="F102" s="75"/>
      <c r="G102" s="73"/>
      <c r="H102" s="73"/>
      <c r="I102" s="73"/>
      <c r="J102" s="73"/>
      <c r="K102" s="73"/>
      <c r="L102" s="73"/>
      <c r="M102" s="73"/>
      <c r="N102" s="73"/>
      <c r="O102" s="74"/>
      <c r="P102" s="72"/>
      <c r="Q102" s="73"/>
      <c r="R102" s="73"/>
      <c r="S102" s="74"/>
      <c r="T102" s="67"/>
      <c r="U102" s="71"/>
      <c r="V102" s="68"/>
      <c r="W102" s="67"/>
      <c r="X102" s="71"/>
      <c r="Y102" s="68"/>
      <c r="Z102" s="67"/>
      <c r="AA102" s="71"/>
      <c r="AB102" s="68"/>
      <c r="AC102" s="67"/>
      <c r="AD102" s="71"/>
      <c r="AE102" s="68"/>
      <c r="AF102" s="67"/>
      <c r="AG102" s="68"/>
      <c r="AH102" s="67"/>
      <c r="AI102" s="70"/>
      <c r="AJ102" s="69"/>
      <c r="AK102" s="68"/>
      <c r="AL102" s="67"/>
      <c r="AM102" s="68"/>
      <c r="AN102" s="65"/>
      <c r="AO102" s="66"/>
      <c r="AP102" s="30"/>
      <c r="AQ102" s="36"/>
      <c r="AR102" s="35"/>
      <c r="AS102" s="36"/>
      <c r="AT102" s="35"/>
      <c r="AU102" s="34"/>
      <c r="AV102" s="35"/>
      <c r="AW102" s="31"/>
      <c r="AX102" s="66"/>
      <c r="AY102" s="119"/>
      <c r="AZ102" s="37"/>
      <c r="BA102" s="119"/>
      <c r="BB102" s="119"/>
      <c r="BC102" s="120"/>
      <c r="BD102" s="66"/>
      <c r="BE102" s="119"/>
      <c r="BF102" s="119"/>
      <c r="BG102" s="119"/>
      <c r="BH102" s="120"/>
    </row>
    <row r="103" spans="1:60" ht="12" customHeight="1" x14ac:dyDescent="0.4">
      <c r="A103" s="18"/>
      <c r="B103" s="76">
        <v>85</v>
      </c>
      <c r="C103" s="77"/>
      <c r="D103" s="29"/>
      <c r="E103" s="33"/>
      <c r="F103" s="75"/>
      <c r="G103" s="73"/>
      <c r="H103" s="73"/>
      <c r="I103" s="73"/>
      <c r="J103" s="73"/>
      <c r="K103" s="73"/>
      <c r="L103" s="73"/>
      <c r="M103" s="73"/>
      <c r="N103" s="73"/>
      <c r="O103" s="74"/>
      <c r="P103" s="72"/>
      <c r="Q103" s="73"/>
      <c r="R103" s="73"/>
      <c r="S103" s="74"/>
      <c r="T103" s="67"/>
      <c r="U103" s="71"/>
      <c r="V103" s="68"/>
      <c r="W103" s="67"/>
      <c r="X103" s="71"/>
      <c r="Y103" s="68"/>
      <c r="Z103" s="67"/>
      <c r="AA103" s="71"/>
      <c r="AB103" s="68"/>
      <c r="AC103" s="67"/>
      <c r="AD103" s="71"/>
      <c r="AE103" s="68"/>
      <c r="AF103" s="67"/>
      <c r="AG103" s="68"/>
      <c r="AH103" s="67"/>
      <c r="AI103" s="70"/>
      <c r="AJ103" s="69"/>
      <c r="AK103" s="68"/>
      <c r="AL103" s="67"/>
      <c r="AM103" s="68"/>
      <c r="AN103" s="65"/>
      <c r="AO103" s="66"/>
      <c r="AP103" s="30"/>
      <c r="AQ103" s="36"/>
      <c r="AR103" s="35"/>
      <c r="AS103" s="36"/>
      <c r="AT103" s="35"/>
      <c r="AU103" s="34"/>
      <c r="AV103" s="35"/>
      <c r="AW103" s="31"/>
      <c r="AX103" s="66"/>
      <c r="AY103" s="119"/>
      <c r="AZ103" s="37"/>
      <c r="BA103" s="119"/>
      <c r="BB103" s="119"/>
      <c r="BC103" s="120"/>
      <c r="BD103" s="66"/>
      <c r="BE103" s="119"/>
      <c r="BF103" s="119"/>
      <c r="BG103" s="119"/>
      <c r="BH103" s="120"/>
    </row>
    <row r="104" spans="1:60" ht="12" customHeight="1" x14ac:dyDescent="0.4">
      <c r="A104" s="18"/>
      <c r="B104" s="76">
        <v>86</v>
      </c>
      <c r="C104" s="77"/>
      <c r="D104" s="29"/>
      <c r="E104" s="33"/>
      <c r="F104" s="75"/>
      <c r="G104" s="73"/>
      <c r="H104" s="73"/>
      <c r="I104" s="73"/>
      <c r="J104" s="73"/>
      <c r="K104" s="73"/>
      <c r="L104" s="73"/>
      <c r="M104" s="73"/>
      <c r="N104" s="73"/>
      <c r="O104" s="74"/>
      <c r="P104" s="72"/>
      <c r="Q104" s="73"/>
      <c r="R104" s="73"/>
      <c r="S104" s="74"/>
      <c r="T104" s="67"/>
      <c r="U104" s="71"/>
      <c r="V104" s="68"/>
      <c r="W104" s="67"/>
      <c r="X104" s="71"/>
      <c r="Y104" s="68"/>
      <c r="Z104" s="67"/>
      <c r="AA104" s="71"/>
      <c r="AB104" s="68"/>
      <c r="AC104" s="67"/>
      <c r="AD104" s="71"/>
      <c r="AE104" s="68"/>
      <c r="AF104" s="67"/>
      <c r="AG104" s="68"/>
      <c r="AH104" s="67"/>
      <c r="AI104" s="70"/>
      <c r="AJ104" s="69"/>
      <c r="AK104" s="68"/>
      <c r="AL104" s="67"/>
      <c r="AM104" s="68"/>
      <c r="AN104" s="65"/>
      <c r="AO104" s="66"/>
      <c r="AP104" s="30"/>
      <c r="AQ104" s="36"/>
      <c r="AR104" s="35"/>
      <c r="AS104" s="36"/>
      <c r="AT104" s="35"/>
      <c r="AU104" s="34"/>
      <c r="AV104" s="35"/>
      <c r="AW104" s="31"/>
      <c r="AX104" s="66"/>
      <c r="AY104" s="119"/>
      <c r="AZ104" s="37"/>
      <c r="BA104" s="119"/>
      <c r="BB104" s="119"/>
      <c r="BC104" s="120"/>
      <c r="BD104" s="66"/>
      <c r="BE104" s="119"/>
      <c r="BF104" s="119"/>
      <c r="BG104" s="119"/>
      <c r="BH104" s="120"/>
    </row>
    <row r="105" spans="1:60" ht="12" customHeight="1" x14ac:dyDescent="0.4">
      <c r="A105" s="18"/>
      <c r="B105" s="76">
        <v>87</v>
      </c>
      <c r="C105" s="77"/>
      <c r="D105" s="29"/>
      <c r="E105" s="33"/>
      <c r="F105" s="75"/>
      <c r="G105" s="73"/>
      <c r="H105" s="73"/>
      <c r="I105" s="73"/>
      <c r="J105" s="73"/>
      <c r="K105" s="73"/>
      <c r="L105" s="73"/>
      <c r="M105" s="73"/>
      <c r="N105" s="73"/>
      <c r="O105" s="74"/>
      <c r="P105" s="72"/>
      <c r="Q105" s="73"/>
      <c r="R105" s="73"/>
      <c r="S105" s="74"/>
      <c r="T105" s="67"/>
      <c r="U105" s="71"/>
      <c r="V105" s="68"/>
      <c r="W105" s="67"/>
      <c r="X105" s="71"/>
      <c r="Y105" s="68"/>
      <c r="Z105" s="67"/>
      <c r="AA105" s="71"/>
      <c r="AB105" s="68"/>
      <c r="AC105" s="67"/>
      <c r="AD105" s="71"/>
      <c r="AE105" s="68"/>
      <c r="AF105" s="67"/>
      <c r="AG105" s="68"/>
      <c r="AH105" s="67"/>
      <c r="AI105" s="70"/>
      <c r="AJ105" s="69"/>
      <c r="AK105" s="68"/>
      <c r="AL105" s="67"/>
      <c r="AM105" s="68"/>
      <c r="AN105" s="65"/>
      <c r="AO105" s="66"/>
      <c r="AP105" s="30"/>
      <c r="AQ105" s="36"/>
      <c r="AR105" s="35"/>
      <c r="AS105" s="36"/>
      <c r="AT105" s="35"/>
      <c r="AU105" s="34"/>
      <c r="AV105" s="35"/>
      <c r="AW105" s="31"/>
      <c r="AX105" s="66"/>
      <c r="AY105" s="119"/>
      <c r="AZ105" s="37"/>
      <c r="BA105" s="119"/>
      <c r="BB105" s="119"/>
      <c r="BC105" s="120"/>
      <c r="BD105" s="66"/>
      <c r="BE105" s="119"/>
      <c r="BF105" s="119"/>
      <c r="BG105" s="119"/>
      <c r="BH105" s="120"/>
    </row>
    <row r="106" spans="1:60" ht="12" customHeight="1" x14ac:dyDescent="0.4">
      <c r="A106" s="18"/>
      <c r="B106" s="76">
        <v>88</v>
      </c>
      <c r="C106" s="77"/>
      <c r="D106" s="29"/>
      <c r="E106" s="33"/>
      <c r="F106" s="75"/>
      <c r="G106" s="73"/>
      <c r="H106" s="73"/>
      <c r="I106" s="73"/>
      <c r="J106" s="73"/>
      <c r="K106" s="73"/>
      <c r="L106" s="73"/>
      <c r="M106" s="73"/>
      <c r="N106" s="73"/>
      <c r="O106" s="74"/>
      <c r="P106" s="72"/>
      <c r="Q106" s="73"/>
      <c r="R106" s="73"/>
      <c r="S106" s="74"/>
      <c r="T106" s="67"/>
      <c r="U106" s="71"/>
      <c r="V106" s="68"/>
      <c r="W106" s="67"/>
      <c r="X106" s="71"/>
      <c r="Y106" s="68"/>
      <c r="Z106" s="67"/>
      <c r="AA106" s="71"/>
      <c r="AB106" s="68"/>
      <c r="AC106" s="67"/>
      <c r="AD106" s="71"/>
      <c r="AE106" s="68"/>
      <c r="AF106" s="67"/>
      <c r="AG106" s="68"/>
      <c r="AH106" s="67"/>
      <c r="AI106" s="70"/>
      <c r="AJ106" s="69"/>
      <c r="AK106" s="68"/>
      <c r="AL106" s="67"/>
      <c r="AM106" s="68"/>
      <c r="AN106" s="65"/>
      <c r="AO106" s="66"/>
      <c r="AP106" s="30"/>
      <c r="AQ106" s="36"/>
      <c r="AR106" s="35"/>
      <c r="AS106" s="36"/>
      <c r="AT106" s="35"/>
      <c r="AU106" s="34"/>
      <c r="AV106" s="35"/>
      <c r="AW106" s="31"/>
      <c r="AX106" s="66"/>
      <c r="AY106" s="119"/>
      <c r="AZ106" s="37"/>
      <c r="BA106" s="119"/>
      <c r="BB106" s="119"/>
      <c r="BC106" s="120"/>
      <c r="BD106" s="66"/>
      <c r="BE106" s="119"/>
      <c r="BF106" s="119"/>
      <c r="BG106" s="119"/>
      <c r="BH106" s="120"/>
    </row>
    <row r="107" spans="1:60" ht="12" customHeight="1" x14ac:dyDescent="0.4">
      <c r="A107" s="18"/>
      <c r="B107" s="76">
        <v>89</v>
      </c>
      <c r="C107" s="77"/>
      <c r="D107" s="29"/>
      <c r="E107" s="33"/>
      <c r="F107" s="75"/>
      <c r="G107" s="73"/>
      <c r="H107" s="73"/>
      <c r="I107" s="73"/>
      <c r="J107" s="73"/>
      <c r="K107" s="73"/>
      <c r="L107" s="73"/>
      <c r="M107" s="73"/>
      <c r="N107" s="73"/>
      <c r="O107" s="74"/>
      <c r="P107" s="72"/>
      <c r="Q107" s="73"/>
      <c r="R107" s="73"/>
      <c r="S107" s="74"/>
      <c r="T107" s="67"/>
      <c r="U107" s="71"/>
      <c r="V107" s="68"/>
      <c r="W107" s="67"/>
      <c r="X107" s="71"/>
      <c r="Y107" s="68"/>
      <c r="Z107" s="67"/>
      <c r="AA107" s="71"/>
      <c r="AB107" s="68"/>
      <c r="AC107" s="67"/>
      <c r="AD107" s="71"/>
      <c r="AE107" s="68"/>
      <c r="AF107" s="67"/>
      <c r="AG107" s="68"/>
      <c r="AH107" s="67"/>
      <c r="AI107" s="70"/>
      <c r="AJ107" s="69"/>
      <c r="AK107" s="68"/>
      <c r="AL107" s="67"/>
      <c r="AM107" s="68"/>
      <c r="AN107" s="65"/>
      <c r="AO107" s="66"/>
      <c r="AP107" s="30"/>
      <c r="AQ107" s="36"/>
      <c r="AR107" s="35"/>
      <c r="AS107" s="36"/>
      <c r="AT107" s="35"/>
      <c r="AU107" s="34"/>
      <c r="AV107" s="35"/>
      <c r="AW107" s="31"/>
      <c r="AX107" s="66"/>
      <c r="AY107" s="119"/>
      <c r="AZ107" s="37"/>
      <c r="BA107" s="119"/>
      <c r="BB107" s="119"/>
      <c r="BC107" s="120"/>
      <c r="BD107" s="66"/>
      <c r="BE107" s="119"/>
      <c r="BF107" s="119"/>
      <c r="BG107" s="119"/>
      <c r="BH107" s="120"/>
    </row>
    <row r="108" spans="1:60" ht="12" customHeight="1" x14ac:dyDescent="0.4">
      <c r="A108" s="18"/>
      <c r="B108" s="76">
        <v>90</v>
      </c>
      <c r="C108" s="77"/>
      <c r="D108" s="29"/>
      <c r="E108" s="33"/>
      <c r="F108" s="75"/>
      <c r="G108" s="73"/>
      <c r="H108" s="73"/>
      <c r="I108" s="73"/>
      <c r="J108" s="73"/>
      <c r="K108" s="73"/>
      <c r="L108" s="73"/>
      <c r="M108" s="73"/>
      <c r="N108" s="73"/>
      <c r="O108" s="74"/>
      <c r="P108" s="72"/>
      <c r="Q108" s="73"/>
      <c r="R108" s="73"/>
      <c r="S108" s="74"/>
      <c r="T108" s="67"/>
      <c r="U108" s="71"/>
      <c r="V108" s="68"/>
      <c r="W108" s="67"/>
      <c r="X108" s="71"/>
      <c r="Y108" s="68"/>
      <c r="Z108" s="67"/>
      <c r="AA108" s="71"/>
      <c r="AB108" s="68"/>
      <c r="AC108" s="67"/>
      <c r="AD108" s="71"/>
      <c r="AE108" s="68"/>
      <c r="AF108" s="67"/>
      <c r="AG108" s="68"/>
      <c r="AH108" s="67"/>
      <c r="AI108" s="70"/>
      <c r="AJ108" s="69"/>
      <c r="AK108" s="68"/>
      <c r="AL108" s="67"/>
      <c r="AM108" s="68"/>
      <c r="AN108" s="65"/>
      <c r="AO108" s="66"/>
      <c r="AP108" s="30"/>
      <c r="AQ108" s="36"/>
      <c r="AR108" s="35"/>
      <c r="AS108" s="36"/>
      <c r="AT108" s="35"/>
      <c r="AU108" s="34"/>
      <c r="AV108" s="35"/>
      <c r="AW108" s="31"/>
      <c r="AX108" s="66"/>
      <c r="AY108" s="119"/>
      <c r="AZ108" s="37"/>
      <c r="BA108" s="119"/>
      <c r="BB108" s="119"/>
      <c r="BC108" s="120"/>
      <c r="BD108" s="66"/>
      <c r="BE108" s="119"/>
      <c r="BF108" s="119"/>
      <c r="BG108" s="119"/>
      <c r="BH108" s="120"/>
    </row>
    <row r="109" spans="1:60" ht="12" customHeight="1" x14ac:dyDescent="0.4">
      <c r="A109" s="18"/>
      <c r="B109" s="76">
        <v>91</v>
      </c>
      <c r="C109" s="77"/>
      <c r="D109" s="29"/>
      <c r="E109" s="33"/>
      <c r="F109" s="75"/>
      <c r="G109" s="73"/>
      <c r="H109" s="73"/>
      <c r="I109" s="73"/>
      <c r="J109" s="73"/>
      <c r="K109" s="73"/>
      <c r="L109" s="73"/>
      <c r="M109" s="73"/>
      <c r="N109" s="73"/>
      <c r="O109" s="74"/>
      <c r="P109" s="72"/>
      <c r="Q109" s="73"/>
      <c r="R109" s="73"/>
      <c r="S109" s="74"/>
      <c r="T109" s="67"/>
      <c r="U109" s="71"/>
      <c r="V109" s="68"/>
      <c r="W109" s="67"/>
      <c r="X109" s="71"/>
      <c r="Y109" s="68"/>
      <c r="Z109" s="67"/>
      <c r="AA109" s="71"/>
      <c r="AB109" s="68"/>
      <c r="AC109" s="67"/>
      <c r="AD109" s="71"/>
      <c r="AE109" s="68"/>
      <c r="AF109" s="67"/>
      <c r="AG109" s="68"/>
      <c r="AH109" s="67"/>
      <c r="AI109" s="70"/>
      <c r="AJ109" s="69"/>
      <c r="AK109" s="68"/>
      <c r="AL109" s="67"/>
      <c r="AM109" s="68"/>
      <c r="AN109" s="65"/>
      <c r="AO109" s="66"/>
      <c r="AP109" s="30"/>
      <c r="AQ109" s="36"/>
      <c r="AR109" s="35"/>
      <c r="AS109" s="36"/>
      <c r="AT109" s="35"/>
      <c r="AU109" s="34"/>
      <c r="AV109" s="35"/>
      <c r="AW109" s="31"/>
      <c r="AX109" s="66"/>
      <c r="AY109" s="119"/>
      <c r="AZ109" s="37"/>
      <c r="BA109" s="119"/>
      <c r="BB109" s="119"/>
      <c r="BC109" s="120"/>
      <c r="BD109" s="66"/>
      <c r="BE109" s="119"/>
      <c r="BF109" s="119"/>
      <c r="BG109" s="119"/>
      <c r="BH109" s="120"/>
    </row>
    <row r="110" spans="1:60" ht="12" customHeight="1" x14ac:dyDescent="0.4">
      <c r="A110" s="18"/>
      <c r="B110" s="76">
        <v>92</v>
      </c>
      <c r="C110" s="77"/>
      <c r="D110" s="29"/>
      <c r="E110" s="33"/>
      <c r="F110" s="75"/>
      <c r="G110" s="73"/>
      <c r="H110" s="73"/>
      <c r="I110" s="73"/>
      <c r="J110" s="73"/>
      <c r="K110" s="73"/>
      <c r="L110" s="73"/>
      <c r="M110" s="73"/>
      <c r="N110" s="73"/>
      <c r="O110" s="74"/>
      <c r="P110" s="72"/>
      <c r="Q110" s="73"/>
      <c r="R110" s="73"/>
      <c r="S110" s="74"/>
      <c r="T110" s="67"/>
      <c r="U110" s="71"/>
      <c r="V110" s="68"/>
      <c r="W110" s="67"/>
      <c r="X110" s="71"/>
      <c r="Y110" s="68"/>
      <c r="Z110" s="67"/>
      <c r="AA110" s="71"/>
      <c r="AB110" s="68"/>
      <c r="AC110" s="67"/>
      <c r="AD110" s="71"/>
      <c r="AE110" s="68"/>
      <c r="AF110" s="67"/>
      <c r="AG110" s="68"/>
      <c r="AH110" s="67"/>
      <c r="AI110" s="70"/>
      <c r="AJ110" s="69"/>
      <c r="AK110" s="68"/>
      <c r="AL110" s="67"/>
      <c r="AM110" s="68"/>
      <c r="AN110" s="65"/>
      <c r="AO110" s="66"/>
      <c r="AP110" s="30"/>
      <c r="AQ110" s="36"/>
      <c r="AR110" s="35"/>
      <c r="AS110" s="36"/>
      <c r="AT110" s="35"/>
      <c r="AU110" s="34"/>
      <c r="AV110" s="35"/>
      <c r="AW110" s="31"/>
      <c r="AX110" s="66"/>
      <c r="AY110" s="119"/>
      <c r="AZ110" s="37"/>
      <c r="BA110" s="119"/>
      <c r="BB110" s="119"/>
      <c r="BC110" s="120"/>
      <c r="BD110" s="66"/>
      <c r="BE110" s="119"/>
      <c r="BF110" s="119"/>
      <c r="BG110" s="119"/>
      <c r="BH110" s="120"/>
    </row>
    <row r="111" spans="1:60" ht="12" customHeight="1" x14ac:dyDescent="0.4">
      <c r="A111" s="18"/>
      <c r="B111" s="76">
        <v>93</v>
      </c>
      <c r="C111" s="77"/>
      <c r="D111" s="29"/>
      <c r="E111" s="33"/>
      <c r="F111" s="75"/>
      <c r="G111" s="73"/>
      <c r="H111" s="73"/>
      <c r="I111" s="73"/>
      <c r="J111" s="73"/>
      <c r="K111" s="73"/>
      <c r="L111" s="73"/>
      <c r="M111" s="73"/>
      <c r="N111" s="73"/>
      <c r="O111" s="74"/>
      <c r="P111" s="72"/>
      <c r="Q111" s="73"/>
      <c r="R111" s="73"/>
      <c r="S111" s="74"/>
      <c r="T111" s="67"/>
      <c r="U111" s="71"/>
      <c r="V111" s="68"/>
      <c r="W111" s="67"/>
      <c r="X111" s="71"/>
      <c r="Y111" s="68"/>
      <c r="Z111" s="67"/>
      <c r="AA111" s="71"/>
      <c r="AB111" s="68"/>
      <c r="AC111" s="67"/>
      <c r="AD111" s="71"/>
      <c r="AE111" s="68"/>
      <c r="AF111" s="67"/>
      <c r="AG111" s="68"/>
      <c r="AH111" s="67"/>
      <c r="AI111" s="70"/>
      <c r="AJ111" s="69"/>
      <c r="AK111" s="68"/>
      <c r="AL111" s="67"/>
      <c r="AM111" s="68"/>
      <c r="AN111" s="65"/>
      <c r="AO111" s="66"/>
      <c r="AP111" s="30"/>
      <c r="AQ111" s="36"/>
      <c r="AR111" s="35"/>
      <c r="AS111" s="36"/>
      <c r="AT111" s="35"/>
      <c r="AU111" s="34"/>
      <c r="AV111" s="35"/>
      <c r="AW111" s="31"/>
      <c r="AX111" s="66"/>
      <c r="AY111" s="119"/>
      <c r="AZ111" s="37"/>
      <c r="BA111" s="119"/>
      <c r="BB111" s="119"/>
      <c r="BC111" s="120"/>
      <c r="BD111" s="66"/>
      <c r="BE111" s="119"/>
      <c r="BF111" s="119"/>
      <c r="BG111" s="119"/>
      <c r="BH111" s="120"/>
    </row>
    <row r="112" spans="1:60" ht="12" customHeight="1" x14ac:dyDescent="0.4">
      <c r="A112" s="18"/>
      <c r="B112" s="76">
        <v>94</v>
      </c>
      <c r="C112" s="77"/>
      <c r="D112" s="29"/>
      <c r="E112" s="33"/>
      <c r="F112" s="75"/>
      <c r="G112" s="73"/>
      <c r="H112" s="73"/>
      <c r="I112" s="73"/>
      <c r="J112" s="73"/>
      <c r="K112" s="73"/>
      <c r="L112" s="73"/>
      <c r="M112" s="73"/>
      <c r="N112" s="73"/>
      <c r="O112" s="74"/>
      <c r="P112" s="72"/>
      <c r="Q112" s="73"/>
      <c r="R112" s="73"/>
      <c r="S112" s="74"/>
      <c r="T112" s="67"/>
      <c r="U112" s="71"/>
      <c r="V112" s="68"/>
      <c r="W112" s="67"/>
      <c r="X112" s="71"/>
      <c r="Y112" s="68"/>
      <c r="Z112" s="67"/>
      <c r="AA112" s="71"/>
      <c r="AB112" s="68"/>
      <c r="AC112" s="67"/>
      <c r="AD112" s="71"/>
      <c r="AE112" s="68"/>
      <c r="AF112" s="67"/>
      <c r="AG112" s="68"/>
      <c r="AH112" s="67"/>
      <c r="AI112" s="70"/>
      <c r="AJ112" s="69"/>
      <c r="AK112" s="68"/>
      <c r="AL112" s="67"/>
      <c r="AM112" s="68"/>
      <c r="AN112" s="65"/>
      <c r="AO112" s="66"/>
      <c r="AP112" s="30"/>
      <c r="AQ112" s="36"/>
      <c r="AR112" s="35"/>
      <c r="AS112" s="36"/>
      <c r="AT112" s="35"/>
      <c r="AU112" s="34"/>
      <c r="AV112" s="35"/>
      <c r="AW112" s="31"/>
      <c r="AX112" s="66"/>
      <c r="AY112" s="119"/>
      <c r="AZ112" s="37"/>
      <c r="BA112" s="119"/>
      <c r="BB112" s="119"/>
      <c r="BC112" s="120"/>
      <c r="BD112" s="66"/>
      <c r="BE112" s="119"/>
      <c r="BF112" s="119"/>
      <c r="BG112" s="119"/>
      <c r="BH112" s="120"/>
    </row>
    <row r="113" spans="1:60" ht="12" customHeight="1" x14ac:dyDescent="0.4">
      <c r="A113" s="18"/>
      <c r="B113" s="76">
        <v>95</v>
      </c>
      <c r="C113" s="77"/>
      <c r="D113" s="29"/>
      <c r="E113" s="33"/>
      <c r="F113" s="75"/>
      <c r="G113" s="73"/>
      <c r="H113" s="73"/>
      <c r="I113" s="73"/>
      <c r="J113" s="73"/>
      <c r="K113" s="73"/>
      <c r="L113" s="73"/>
      <c r="M113" s="73"/>
      <c r="N113" s="73"/>
      <c r="O113" s="74"/>
      <c r="P113" s="72"/>
      <c r="Q113" s="73"/>
      <c r="R113" s="73"/>
      <c r="S113" s="74"/>
      <c r="T113" s="67"/>
      <c r="U113" s="71"/>
      <c r="V113" s="68"/>
      <c r="W113" s="67"/>
      <c r="X113" s="71"/>
      <c r="Y113" s="68"/>
      <c r="Z113" s="67"/>
      <c r="AA113" s="71"/>
      <c r="AB113" s="68"/>
      <c r="AC113" s="67"/>
      <c r="AD113" s="71"/>
      <c r="AE113" s="68"/>
      <c r="AF113" s="67"/>
      <c r="AG113" s="68"/>
      <c r="AH113" s="67"/>
      <c r="AI113" s="70"/>
      <c r="AJ113" s="69"/>
      <c r="AK113" s="68"/>
      <c r="AL113" s="67"/>
      <c r="AM113" s="68"/>
      <c r="AN113" s="65"/>
      <c r="AO113" s="66"/>
      <c r="AP113" s="30"/>
      <c r="AQ113" s="36"/>
      <c r="AR113" s="35"/>
      <c r="AS113" s="36"/>
      <c r="AT113" s="35"/>
      <c r="AU113" s="34"/>
      <c r="AV113" s="35"/>
      <c r="AW113" s="31"/>
      <c r="AX113" s="66"/>
      <c r="AY113" s="119"/>
      <c r="AZ113" s="37"/>
      <c r="BA113" s="119"/>
      <c r="BB113" s="119"/>
      <c r="BC113" s="120"/>
      <c r="BD113" s="66"/>
      <c r="BE113" s="119"/>
      <c r="BF113" s="119"/>
      <c r="BG113" s="119"/>
      <c r="BH113" s="120"/>
    </row>
    <row r="114" spans="1:60" ht="12" customHeight="1" x14ac:dyDescent="0.4">
      <c r="A114" s="18"/>
      <c r="B114" s="76">
        <v>96</v>
      </c>
      <c r="C114" s="77"/>
      <c r="D114" s="29"/>
      <c r="E114" s="33"/>
      <c r="F114" s="75"/>
      <c r="G114" s="73"/>
      <c r="H114" s="73"/>
      <c r="I114" s="73"/>
      <c r="J114" s="73"/>
      <c r="K114" s="73"/>
      <c r="L114" s="73"/>
      <c r="M114" s="73"/>
      <c r="N114" s="73"/>
      <c r="O114" s="74"/>
      <c r="P114" s="72"/>
      <c r="Q114" s="73"/>
      <c r="R114" s="73"/>
      <c r="S114" s="74"/>
      <c r="T114" s="67"/>
      <c r="U114" s="71"/>
      <c r="V114" s="68"/>
      <c r="W114" s="67"/>
      <c r="X114" s="71"/>
      <c r="Y114" s="68"/>
      <c r="Z114" s="67"/>
      <c r="AA114" s="71"/>
      <c r="AB114" s="68"/>
      <c r="AC114" s="67"/>
      <c r="AD114" s="71"/>
      <c r="AE114" s="68"/>
      <c r="AF114" s="67"/>
      <c r="AG114" s="68"/>
      <c r="AH114" s="67"/>
      <c r="AI114" s="70"/>
      <c r="AJ114" s="69"/>
      <c r="AK114" s="68"/>
      <c r="AL114" s="67"/>
      <c r="AM114" s="68"/>
      <c r="AN114" s="65"/>
      <c r="AO114" s="66"/>
      <c r="AP114" s="30"/>
      <c r="AQ114" s="36"/>
      <c r="AR114" s="35"/>
      <c r="AS114" s="36"/>
      <c r="AT114" s="35"/>
      <c r="AU114" s="34"/>
      <c r="AV114" s="35"/>
      <c r="AW114" s="31"/>
      <c r="AX114" s="66"/>
      <c r="AY114" s="119"/>
      <c r="AZ114" s="37"/>
      <c r="BA114" s="119"/>
      <c r="BB114" s="119"/>
      <c r="BC114" s="120"/>
      <c r="BD114" s="66"/>
      <c r="BE114" s="119"/>
      <c r="BF114" s="119"/>
      <c r="BG114" s="119"/>
      <c r="BH114" s="120"/>
    </row>
    <row r="115" spans="1:60" ht="12" customHeight="1" x14ac:dyDescent="0.4">
      <c r="A115" s="18"/>
      <c r="B115" s="76">
        <v>97</v>
      </c>
      <c r="C115" s="77"/>
      <c r="D115" s="29"/>
      <c r="E115" s="33"/>
      <c r="F115" s="75"/>
      <c r="G115" s="73"/>
      <c r="H115" s="73"/>
      <c r="I115" s="73"/>
      <c r="J115" s="73"/>
      <c r="K115" s="73"/>
      <c r="L115" s="73"/>
      <c r="M115" s="73"/>
      <c r="N115" s="73"/>
      <c r="O115" s="74"/>
      <c r="P115" s="72"/>
      <c r="Q115" s="73"/>
      <c r="R115" s="73"/>
      <c r="S115" s="74"/>
      <c r="T115" s="67"/>
      <c r="U115" s="71"/>
      <c r="V115" s="68"/>
      <c r="W115" s="67"/>
      <c r="X115" s="71"/>
      <c r="Y115" s="68"/>
      <c r="Z115" s="67"/>
      <c r="AA115" s="71"/>
      <c r="AB115" s="68"/>
      <c r="AC115" s="67"/>
      <c r="AD115" s="71"/>
      <c r="AE115" s="68"/>
      <c r="AF115" s="67"/>
      <c r="AG115" s="68"/>
      <c r="AH115" s="67"/>
      <c r="AI115" s="70"/>
      <c r="AJ115" s="69"/>
      <c r="AK115" s="68"/>
      <c r="AL115" s="67"/>
      <c r="AM115" s="68"/>
      <c r="AN115" s="65"/>
      <c r="AO115" s="66"/>
      <c r="AP115" s="30"/>
      <c r="AQ115" s="36"/>
      <c r="AR115" s="35"/>
      <c r="AS115" s="36"/>
      <c r="AT115" s="35"/>
      <c r="AU115" s="34"/>
      <c r="AV115" s="35"/>
      <c r="AW115" s="31"/>
      <c r="AX115" s="66"/>
      <c r="AY115" s="119"/>
      <c r="AZ115" s="37"/>
      <c r="BA115" s="119"/>
      <c r="BB115" s="119"/>
      <c r="BC115" s="120"/>
      <c r="BD115" s="66"/>
      <c r="BE115" s="119"/>
      <c r="BF115" s="119"/>
      <c r="BG115" s="119"/>
      <c r="BH115" s="120"/>
    </row>
    <row r="116" spans="1:60" ht="12" customHeight="1" x14ac:dyDescent="0.4">
      <c r="A116" s="18"/>
      <c r="B116" s="76">
        <v>98</v>
      </c>
      <c r="C116" s="77"/>
      <c r="D116" s="29"/>
      <c r="E116" s="33"/>
      <c r="F116" s="75"/>
      <c r="G116" s="73"/>
      <c r="H116" s="73"/>
      <c r="I116" s="73"/>
      <c r="J116" s="73"/>
      <c r="K116" s="73"/>
      <c r="L116" s="73"/>
      <c r="M116" s="73"/>
      <c r="N116" s="73"/>
      <c r="O116" s="74"/>
      <c r="P116" s="72"/>
      <c r="Q116" s="73"/>
      <c r="R116" s="73"/>
      <c r="S116" s="74"/>
      <c r="T116" s="67"/>
      <c r="U116" s="71"/>
      <c r="V116" s="68"/>
      <c r="W116" s="67"/>
      <c r="X116" s="71"/>
      <c r="Y116" s="68"/>
      <c r="Z116" s="67"/>
      <c r="AA116" s="71"/>
      <c r="AB116" s="68"/>
      <c r="AC116" s="67"/>
      <c r="AD116" s="71"/>
      <c r="AE116" s="68"/>
      <c r="AF116" s="67"/>
      <c r="AG116" s="68"/>
      <c r="AH116" s="67"/>
      <c r="AI116" s="70"/>
      <c r="AJ116" s="69"/>
      <c r="AK116" s="68"/>
      <c r="AL116" s="67"/>
      <c r="AM116" s="68"/>
      <c r="AN116" s="65"/>
      <c r="AO116" s="66"/>
      <c r="AP116" s="30"/>
      <c r="AQ116" s="36"/>
      <c r="AR116" s="35"/>
      <c r="AS116" s="36"/>
      <c r="AT116" s="35"/>
      <c r="AU116" s="34"/>
      <c r="AV116" s="35"/>
      <c r="AW116" s="31"/>
      <c r="AX116" s="66"/>
      <c r="AY116" s="119"/>
      <c r="AZ116" s="37"/>
      <c r="BA116" s="119"/>
      <c r="BB116" s="119"/>
      <c r="BC116" s="120"/>
      <c r="BD116" s="66"/>
      <c r="BE116" s="119"/>
      <c r="BF116" s="119"/>
      <c r="BG116" s="119"/>
      <c r="BH116" s="120"/>
    </row>
    <row r="117" spans="1:60" ht="12" customHeight="1" x14ac:dyDescent="0.4">
      <c r="A117" s="18"/>
      <c r="B117" s="76">
        <v>99</v>
      </c>
      <c r="C117" s="77"/>
      <c r="D117" s="29"/>
      <c r="E117" s="33"/>
      <c r="F117" s="75"/>
      <c r="G117" s="73"/>
      <c r="H117" s="73"/>
      <c r="I117" s="73"/>
      <c r="J117" s="73"/>
      <c r="K117" s="73"/>
      <c r="L117" s="73"/>
      <c r="M117" s="73"/>
      <c r="N117" s="73"/>
      <c r="O117" s="74"/>
      <c r="P117" s="72"/>
      <c r="Q117" s="73"/>
      <c r="R117" s="73"/>
      <c r="S117" s="74"/>
      <c r="T117" s="67"/>
      <c r="U117" s="71"/>
      <c r="V117" s="68"/>
      <c r="W117" s="67"/>
      <c r="X117" s="71"/>
      <c r="Y117" s="68"/>
      <c r="Z117" s="67"/>
      <c r="AA117" s="71"/>
      <c r="AB117" s="68"/>
      <c r="AC117" s="67"/>
      <c r="AD117" s="71"/>
      <c r="AE117" s="68"/>
      <c r="AF117" s="67"/>
      <c r="AG117" s="68"/>
      <c r="AH117" s="67"/>
      <c r="AI117" s="70"/>
      <c r="AJ117" s="69"/>
      <c r="AK117" s="68"/>
      <c r="AL117" s="67"/>
      <c r="AM117" s="68"/>
      <c r="AN117" s="65"/>
      <c r="AO117" s="66"/>
      <c r="AP117" s="30"/>
      <c r="AQ117" s="36"/>
      <c r="AR117" s="35"/>
      <c r="AS117" s="36"/>
      <c r="AT117" s="35"/>
      <c r="AU117" s="34"/>
      <c r="AV117" s="35"/>
      <c r="AW117" s="31"/>
      <c r="AX117" s="66"/>
      <c r="AY117" s="119"/>
      <c r="AZ117" s="37"/>
      <c r="BA117" s="119"/>
      <c r="BB117" s="119"/>
      <c r="BC117" s="120"/>
      <c r="BD117" s="66"/>
      <c r="BE117" s="119"/>
      <c r="BF117" s="119"/>
      <c r="BG117" s="119"/>
      <c r="BH117" s="120"/>
    </row>
    <row r="118" spans="1:60" ht="12" customHeight="1" x14ac:dyDescent="0.4">
      <c r="A118" s="18"/>
      <c r="B118" s="76">
        <v>100</v>
      </c>
      <c r="C118" s="77"/>
      <c r="D118" s="29"/>
      <c r="E118" s="33"/>
      <c r="F118" s="75"/>
      <c r="G118" s="73"/>
      <c r="H118" s="73"/>
      <c r="I118" s="73"/>
      <c r="J118" s="73"/>
      <c r="K118" s="73"/>
      <c r="L118" s="73"/>
      <c r="M118" s="73"/>
      <c r="N118" s="73"/>
      <c r="O118" s="74"/>
      <c r="P118" s="72"/>
      <c r="Q118" s="73"/>
      <c r="R118" s="73"/>
      <c r="S118" s="74"/>
      <c r="T118" s="67"/>
      <c r="U118" s="71"/>
      <c r="V118" s="68"/>
      <c r="W118" s="67"/>
      <c r="X118" s="71"/>
      <c r="Y118" s="68"/>
      <c r="Z118" s="67"/>
      <c r="AA118" s="71"/>
      <c r="AB118" s="68"/>
      <c r="AC118" s="67"/>
      <c r="AD118" s="71"/>
      <c r="AE118" s="68"/>
      <c r="AF118" s="67"/>
      <c r="AG118" s="68"/>
      <c r="AH118" s="67"/>
      <c r="AI118" s="70"/>
      <c r="AJ118" s="69"/>
      <c r="AK118" s="68"/>
      <c r="AL118" s="67"/>
      <c r="AM118" s="68"/>
      <c r="AN118" s="65"/>
      <c r="AO118" s="66"/>
      <c r="AP118" s="30"/>
      <c r="AQ118" s="36"/>
      <c r="AR118" s="35"/>
      <c r="AS118" s="36"/>
      <c r="AT118" s="35"/>
      <c r="AU118" s="34"/>
      <c r="AV118" s="35"/>
      <c r="AW118" s="31"/>
      <c r="AX118" s="66"/>
      <c r="AY118" s="119"/>
      <c r="AZ118" s="37"/>
      <c r="BA118" s="119"/>
      <c r="BB118" s="119"/>
      <c r="BC118" s="120"/>
      <c r="BD118" s="66"/>
      <c r="BE118" s="119"/>
      <c r="BF118" s="119"/>
      <c r="BG118" s="119"/>
      <c r="BH118" s="120"/>
    </row>
    <row r="119" spans="1:60" ht="12" customHeight="1" x14ac:dyDescent="0.4">
      <c r="A119" s="18"/>
      <c r="B119" s="76">
        <v>101</v>
      </c>
      <c r="C119" s="77"/>
      <c r="D119" s="29"/>
      <c r="E119" s="33"/>
      <c r="F119" s="75"/>
      <c r="G119" s="73"/>
      <c r="H119" s="73"/>
      <c r="I119" s="73"/>
      <c r="J119" s="73"/>
      <c r="K119" s="73"/>
      <c r="L119" s="73"/>
      <c r="M119" s="73"/>
      <c r="N119" s="73"/>
      <c r="O119" s="74"/>
      <c r="P119" s="72"/>
      <c r="Q119" s="73"/>
      <c r="R119" s="73"/>
      <c r="S119" s="74"/>
      <c r="T119" s="67"/>
      <c r="U119" s="71"/>
      <c r="V119" s="68"/>
      <c r="W119" s="67"/>
      <c r="X119" s="71"/>
      <c r="Y119" s="68"/>
      <c r="Z119" s="67"/>
      <c r="AA119" s="71"/>
      <c r="AB119" s="68"/>
      <c r="AC119" s="67"/>
      <c r="AD119" s="71"/>
      <c r="AE119" s="68"/>
      <c r="AF119" s="67"/>
      <c r="AG119" s="68"/>
      <c r="AH119" s="67"/>
      <c r="AI119" s="70"/>
      <c r="AJ119" s="69"/>
      <c r="AK119" s="68"/>
      <c r="AL119" s="67"/>
      <c r="AM119" s="68"/>
      <c r="AN119" s="65"/>
      <c r="AO119" s="66"/>
      <c r="AP119" s="30"/>
      <c r="AQ119" s="36"/>
      <c r="AR119" s="35"/>
      <c r="AS119" s="36"/>
      <c r="AT119" s="35"/>
      <c r="AU119" s="34"/>
      <c r="AV119" s="35"/>
      <c r="AW119" s="31"/>
      <c r="AX119" s="66"/>
      <c r="AY119" s="119"/>
      <c r="AZ119" s="37"/>
      <c r="BA119" s="119"/>
      <c r="BB119" s="119"/>
      <c r="BC119" s="120"/>
      <c r="BD119" s="66"/>
      <c r="BE119" s="119"/>
      <c r="BF119" s="119"/>
      <c r="BG119" s="119"/>
      <c r="BH119" s="120"/>
    </row>
    <row r="120" spans="1:60" ht="12" customHeight="1" x14ac:dyDescent="0.4">
      <c r="A120" s="18"/>
      <c r="B120" s="76">
        <v>102</v>
      </c>
      <c r="C120" s="77"/>
      <c r="D120" s="29"/>
      <c r="E120" s="33"/>
      <c r="F120" s="75"/>
      <c r="G120" s="73"/>
      <c r="H120" s="73"/>
      <c r="I120" s="73"/>
      <c r="J120" s="73"/>
      <c r="K120" s="73"/>
      <c r="L120" s="73"/>
      <c r="M120" s="73"/>
      <c r="N120" s="73"/>
      <c r="O120" s="74"/>
      <c r="P120" s="72"/>
      <c r="Q120" s="73"/>
      <c r="R120" s="73"/>
      <c r="S120" s="74"/>
      <c r="T120" s="67"/>
      <c r="U120" s="71"/>
      <c r="V120" s="68"/>
      <c r="W120" s="67"/>
      <c r="X120" s="71"/>
      <c r="Y120" s="68"/>
      <c r="Z120" s="67"/>
      <c r="AA120" s="71"/>
      <c r="AB120" s="68"/>
      <c r="AC120" s="67"/>
      <c r="AD120" s="71"/>
      <c r="AE120" s="68"/>
      <c r="AF120" s="67"/>
      <c r="AG120" s="68"/>
      <c r="AH120" s="67"/>
      <c r="AI120" s="70"/>
      <c r="AJ120" s="69"/>
      <c r="AK120" s="68"/>
      <c r="AL120" s="67"/>
      <c r="AM120" s="68"/>
      <c r="AN120" s="65"/>
      <c r="AO120" s="66"/>
      <c r="AP120" s="30"/>
      <c r="AQ120" s="36"/>
      <c r="AR120" s="35"/>
      <c r="AS120" s="36"/>
      <c r="AT120" s="35"/>
      <c r="AU120" s="34"/>
      <c r="AV120" s="35"/>
      <c r="AW120" s="31"/>
      <c r="AX120" s="66"/>
      <c r="AY120" s="119"/>
      <c r="AZ120" s="37"/>
      <c r="BA120" s="119"/>
      <c r="BB120" s="119"/>
      <c r="BC120" s="120"/>
      <c r="BD120" s="66"/>
      <c r="BE120" s="119"/>
      <c r="BF120" s="119"/>
      <c r="BG120" s="119"/>
      <c r="BH120" s="120"/>
    </row>
    <row r="121" spans="1:60" ht="12" customHeight="1" x14ac:dyDescent="0.4">
      <c r="A121" s="18"/>
      <c r="B121" s="76">
        <v>103</v>
      </c>
      <c r="C121" s="77"/>
      <c r="D121" s="29"/>
      <c r="E121" s="33"/>
      <c r="F121" s="75"/>
      <c r="G121" s="73"/>
      <c r="H121" s="73"/>
      <c r="I121" s="73"/>
      <c r="J121" s="73"/>
      <c r="K121" s="73"/>
      <c r="L121" s="73"/>
      <c r="M121" s="73"/>
      <c r="N121" s="73"/>
      <c r="O121" s="74"/>
      <c r="P121" s="72"/>
      <c r="Q121" s="73"/>
      <c r="R121" s="73"/>
      <c r="S121" s="74"/>
      <c r="T121" s="67"/>
      <c r="U121" s="71"/>
      <c r="V121" s="68"/>
      <c r="W121" s="67"/>
      <c r="X121" s="71"/>
      <c r="Y121" s="68"/>
      <c r="Z121" s="67"/>
      <c r="AA121" s="71"/>
      <c r="AB121" s="68"/>
      <c r="AC121" s="67"/>
      <c r="AD121" s="71"/>
      <c r="AE121" s="68"/>
      <c r="AF121" s="67"/>
      <c r="AG121" s="68"/>
      <c r="AH121" s="67"/>
      <c r="AI121" s="70"/>
      <c r="AJ121" s="69"/>
      <c r="AK121" s="68"/>
      <c r="AL121" s="67"/>
      <c r="AM121" s="68"/>
      <c r="AN121" s="65"/>
      <c r="AO121" s="66"/>
      <c r="AP121" s="30"/>
      <c r="AQ121" s="36"/>
      <c r="AR121" s="35"/>
      <c r="AS121" s="36"/>
      <c r="AT121" s="35"/>
      <c r="AU121" s="34"/>
      <c r="AV121" s="35"/>
      <c r="AW121" s="31"/>
      <c r="AX121" s="66"/>
      <c r="AY121" s="119"/>
      <c r="AZ121" s="37"/>
      <c r="BA121" s="119"/>
      <c r="BB121" s="119"/>
      <c r="BC121" s="120"/>
      <c r="BD121" s="66"/>
      <c r="BE121" s="119"/>
      <c r="BF121" s="119"/>
      <c r="BG121" s="119"/>
      <c r="BH121" s="120"/>
    </row>
    <row r="122" spans="1:60" ht="12" customHeight="1" x14ac:dyDescent="0.4">
      <c r="A122" s="18"/>
      <c r="B122" s="76">
        <v>104</v>
      </c>
      <c r="C122" s="77"/>
      <c r="D122" s="29"/>
      <c r="E122" s="33"/>
      <c r="F122" s="75"/>
      <c r="G122" s="73"/>
      <c r="H122" s="73"/>
      <c r="I122" s="73"/>
      <c r="J122" s="73"/>
      <c r="K122" s="73"/>
      <c r="L122" s="73"/>
      <c r="M122" s="73"/>
      <c r="N122" s="73"/>
      <c r="O122" s="74"/>
      <c r="P122" s="72"/>
      <c r="Q122" s="73"/>
      <c r="R122" s="73"/>
      <c r="S122" s="74"/>
      <c r="T122" s="67"/>
      <c r="U122" s="71"/>
      <c r="V122" s="68"/>
      <c r="W122" s="67"/>
      <c r="X122" s="71"/>
      <c r="Y122" s="68"/>
      <c r="Z122" s="67"/>
      <c r="AA122" s="71"/>
      <c r="AB122" s="68"/>
      <c r="AC122" s="67"/>
      <c r="AD122" s="71"/>
      <c r="AE122" s="68"/>
      <c r="AF122" s="67"/>
      <c r="AG122" s="68"/>
      <c r="AH122" s="67"/>
      <c r="AI122" s="70"/>
      <c r="AJ122" s="69"/>
      <c r="AK122" s="68"/>
      <c r="AL122" s="67"/>
      <c r="AM122" s="68"/>
      <c r="AN122" s="65"/>
      <c r="AO122" s="66"/>
      <c r="AP122" s="30"/>
      <c r="AQ122" s="36"/>
      <c r="AR122" s="35"/>
      <c r="AS122" s="36"/>
      <c r="AT122" s="35"/>
      <c r="AU122" s="34"/>
      <c r="AV122" s="35"/>
      <c r="AW122" s="31"/>
      <c r="AX122" s="66"/>
      <c r="AY122" s="119"/>
      <c r="AZ122" s="37"/>
      <c r="BA122" s="119"/>
      <c r="BB122" s="119"/>
      <c r="BC122" s="120"/>
      <c r="BD122" s="66"/>
      <c r="BE122" s="119"/>
      <c r="BF122" s="119"/>
      <c r="BG122" s="119"/>
      <c r="BH122" s="120"/>
    </row>
    <row r="123" spans="1:60" ht="12" customHeight="1" x14ac:dyDescent="0.4">
      <c r="A123" s="18"/>
      <c r="B123" s="76">
        <v>105</v>
      </c>
      <c r="C123" s="77"/>
      <c r="D123" s="29"/>
      <c r="E123" s="33"/>
      <c r="F123" s="75"/>
      <c r="G123" s="73"/>
      <c r="H123" s="73"/>
      <c r="I123" s="73"/>
      <c r="J123" s="73"/>
      <c r="K123" s="73"/>
      <c r="L123" s="73"/>
      <c r="M123" s="73"/>
      <c r="N123" s="73"/>
      <c r="O123" s="74"/>
      <c r="P123" s="72"/>
      <c r="Q123" s="73"/>
      <c r="R123" s="73"/>
      <c r="S123" s="74"/>
      <c r="T123" s="67"/>
      <c r="U123" s="71"/>
      <c r="V123" s="68"/>
      <c r="W123" s="67"/>
      <c r="X123" s="71"/>
      <c r="Y123" s="68"/>
      <c r="Z123" s="67"/>
      <c r="AA123" s="71"/>
      <c r="AB123" s="68"/>
      <c r="AC123" s="67"/>
      <c r="AD123" s="71"/>
      <c r="AE123" s="68"/>
      <c r="AF123" s="67"/>
      <c r="AG123" s="68"/>
      <c r="AH123" s="67"/>
      <c r="AI123" s="70"/>
      <c r="AJ123" s="69"/>
      <c r="AK123" s="68"/>
      <c r="AL123" s="67"/>
      <c r="AM123" s="68"/>
      <c r="AN123" s="65"/>
      <c r="AO123" s="66"/>
      <c r="AP123" s="30"/>
      <c r="AQ123" s="36"/>
      <c r="AR123" s="35"/>
      <c r="AS123" s="36"/>
      <c r="AT123" s="35"/>
      <c r="AU123" s="34"/>
      <c r="AV123" s="35"/>
      <c r="AW123" s="31"/>
      <c r="AX123" s="66"/>
      <c r="AY123" s="119"/>
      <c r="AZ123" s="37"/>
      <c r="BA123" s="119"/>
      <c r="BB123" s="119"/>
      <c r="BC123" s="120"/>
      <c r="BD123" s="66"/>
      <c r="BE123" s="119"/>
      <c r="BF123" s="119"/>
      <c r="BG123" s="119"/>
      <c r="BH123" s="120"/>
    </row>
    <row r="124" spans="1:60" ht="12" customHeight="1" x14ac:dyDescent="0.4">
      <c r="A124" s="18"/>
      <c r="B124" s="76">
        <v>106</v>
      </c>
      <c r="C124" s="77"/>
      <c r="D124" s="29"/>
      <c r="E124" s="33"/>
      <c r="F124" s="75"/>
      <c r="G124" s="73"/>
      <c r="H124" s="73"/>
      <c r="I124" s="73"/>
      <c r="J124" s="73"/>
      <c r="K124" s="73"/>
      <c r="L124" s="73"/>
      <c r="M124" s="73"/>
      <c r="N124" s="73"/>
      <c r="O124" s="74"/>
      <c r="P124" s="72"/>
      <c r="Q124" s="73"/>
      <c r="R124" s="73"/>
      <c r="S124" s="74"/>
      <c r="T124" s="67"/>
      <c r="U124" s="71"/>
      <c r="V124" s="68"/>
      <c r="W124" s="67"/>
      <c r="X124" s="71"/>
      <c r="Y124" s="68"/>
      <c r="Z124" s="67"/>
      <c r="AA124" s="71"/>
      <c r="AB124" s="68"/>
      <c r="AC124" s="67"/>
      <c r="AD124" s="71"/>
      <c r="AE124" s="68"/>
      <c r="AF124" s="67"/>
      <c r="AG124" s="68"/>
      <c r="AH124" s="67"/>
      <c r="AI124" s="70"/>
      <c r="AJ124" s="69"/>
      <c r="AK124" s="68"/>
      <c r="AL124" s="67"/>
      <c r="AM124" s="68"/>
      <c r="AN124" s="65"/>
      <c r="AO124" s="66"/>
      <c r="AP124" s="30"/>
      <c r="AQ124" s="36"/>
      <c r="AR124" s="35"/>
      <c r="AS124" s="36"/>
      <c r="AT124" s="35"/>
      <c r="AU124" s="34"/>
      <c r="AV124" s="35"/>
      <c r="AW124" s="31"/>
      <c r="AX124" s="66"/>
      <c r="AY124" s="119"/>
      <c r="AZ124" s="37"/>
      <c r="BA124" s="119"/>
      <c r="BB124" s="119"/>
      <c r="BC124" s="120"/>
      <c r="BD124" s="66"/>
      <c r="BE124" s="119"/>
      <c r="BF124" s="119"/>
      <c r="BG124" s="119"/>
      <c r="BH124" s="120"/>
    </row>
    <row r="125" spans="1:60" ht="12" customHeight="1" x14ac:dyDescent="0.4">
      <c r="A125" s="18"/>
      <c r="B125" s="76">
        <v>107</v>
      </c>
      <c r="C125" s="77"/>
      <c r="D125" s="29"/>
      <c r="E125" s="33"/>
      <c r="F125" s="75"/>
      <c r="G125" s="73"/>
      <c r="H125" s="73"/>
      <c r="I125" s="73"/>
      <c r="J125" s="73"/>
      <c r="K125" s="73"/>
      <c r="L125" s="73"/>
      <c r="M125" s="73"/>
      <c r="N125" s="73"/>
      <c r="O125" s="74"/>
      <c r="P125" s="72"/>
      <c r="Q125" s="73"/>
      <c r="R125" s="73"/>
      <c r="S125" s="74"/>
      <c r="T125" s="67"/>
      <c r="U125" s="71"/>
      <c r="V125" s="68"/>
      <c r="W125" s="67"/>
      <c r="X125" s="71"/>
      <c r="Y125" s="68"/>
      <c r="Z125" s="67"/>
      <c r="AA125" s="71"/>
      <c r="AB125" s="68"/>
      <c r="AC125" s="67"/>
      <c r="AD125" s="71"/>
      <c r="AE125" s="68"/>
      <c r="AF125" s="67"/>
      <c r="AG125" s="68"/>
      <c r="AH125" s="67"/>
      <c r="AI125" s="70"/>
      <c r="AJ125" s="69"/>
      <c r="AK125" s="68"/>
      <c r="AL125" s="67"/>
      <c r="AM125" s="68"/>
      <c r="AN125" s="65"/>
      <c r="AO125" s="66"/>
      <c r="AP125" s="30"/>
      <c r="AQ125" s="36"/>
      <c r="AR125" s="35"/>
      <c r="AS125" s="36"/>
      <c r="AT125" s="35"/>
      <c r="AU125" s="34"/>
      <c r="AV125" s="35"/>
      <c r="AW125" s="31"/>
      <c r="AX125" s="66"/>
      <c r="AY125" s="119"/>
      <c r="AZ125" s="37"/>
      <c r="BA125" s="119"/>
      <c r="BB125" s="119"/>
      <c r="BC125" s="120"/>
      <c r="BD125" s="66"/>
      <c r="BE125" s="119"/>
      <c r="BF125" s="119"/>
      <c r="BG125" s="119"/>
      <c r="BH125" s="120"/>
    </row>
    <row r="126" spans="1:60" ht="12" customHeight="1" x14ac:dyDescent="0.4">
      <c r="A126" s="18"/>
      <c r="B126" s="76">
        <v>108</v>
      </c>
      <c r="C126" s="77"/>
      <c r="D126" s="29"/>
      <c r="E126" s="33"/>
      <c r="F126" s="75"/>
      <c r="G126" s="73"/>
      <c r="H126" s="73"/>
      <c r="I126" s="73"/>
      <c r="J126" s="73"/>
      <c r="K126" s="73"/>
      <c r="L126" s="73"/>
      <c r="M126" s="73"/>
      <c r="N126" s="73"/>
      <c r="O126" s="74"/>
      <c r="P126" s="72"/>
      <c r="Q126" s="73"/>
      <c r="R126" s="73"/>
      <c r="S126" s="74"/>
      <c r="T126" s="67"/>
      <c r="U126" s="71"/>
      <c r="V126" s="68"/>
      <c r="W126" s="67"/>
      <c r="X126" s="71"/>
      <c r="Y126" s="68"/>
      <c r="Z126" s="67"/>
      <c r="AA126" s="71"/>
      <c r="AB126" s="68"/>
      <c r="AC126" s="67"/>
      <c r="AD126" s="71"/>
      <c r="AE126" s="68"/>
      <c r="AF126" s="67"/>
      <c r="AG126" s="68"/>
      <c r="AH126" s="67"/>
      <c r="AI126" s="70"/>
      <c r="AJ126" s="69"/>
      <c r="AK126" s="68"/>
      <c r="AL126" s="67"/>
      <c r="AM126" s="68"/>
      <c r="AN126" s="65"/>
      <c r="AO126" s="66"/>
      <c r="AP126" s="30"/>
      <c r="AQ126" s="36"/>
      <c r="AR126" s="35"/>
      <c r="AS126" s="36"/>
      <c r="AT126" s="35"/>
      <c r="AU126" s="34"/>
      <c r="AV126" s="35"/>
      <c r="AW126" s="31"/>
      <c r="AX126" s="66"/>
      <c r="AY126" s="119"/>
      <c r="AZ126" s="37"/>
      <c r="BA126" s="119"/>
      <c r="BB126" s="119"/>
      <c r="BC126" s="120"/>
      <c r="BD126" s="66"/>
      <c r="BE126" s="119"/>
      <c r="BF126" s="119"/>
      <c r="BG126" s="119"/>
      <c r="BH126" s="120"/>
    </row>
    <row r="127" spans="1:60" ht="12" customHeight="1" x14ac:dyDescent="0.4">
      <c r="A127" s="18"/>
      <c r="B127" s="76">
        <v>109</v>
      </c>
      <c r="C127" s="77"/>
      <c r="D127" s="29"/>
      <c r="E127" s="33"/>
      <c r="F127" s="75"/>
      <c r="G127" s="73"/>
      <c r="H127" s="73"/>
      <c r="I127" s="73"/>
      <c r="J127" s="73"/>
      <c r="K127" s="73"/>
      <c r="L127" s="73"/>
      <c r="M127" s="73"/>
      <c r="N127" s="73"/>
      <c r="O127" s="74"/>
      <c r="P127" s="72"/>
      <c r="Q127" s="73"/>
      <c r="R127" s="73"/>
      <c r="S127" s="74"/>
      <c r="T127" s="67"/>
      <c r="U127" s="71"/>
      <c r="V127" s="68"/>
      <c r="W127" s="67"/>
      <c r="X127" s="71"/>
      <c r="Y127" s="68"/>
      <c r="Z127" s="67"/>
      <c r="AA127" s="71"/>
      <c r="AB127" s="68"/>
      <c r="AC127" s="67"/>
      <c r="AD127" s="71"/>
      <c r="AE127" s="68"/>
      <c r="AF127" s="67"/>
      <c r="AG127" s="68"/>
      <c r="AH127" s="67"/>
      <c r="AI127" s="70"/>
      <c r="AJ127" s="69"/>
      <c r="AK127" s="68"/>
      <c r="AL127" s="67"/>
      <c r="AM127" s="68"/>
      <c r="AN127" s="65"/>
      <c r="AO127" s="66"/>
      <c r="AP127" s="30"/>
      <c r="AQ127" s="36"/>
      <c r="AR127" s="35"/>
      <c r="AS127" s="36"/>
      <c r="AT127" s="35"/>
      <c r="AU127" s="34"/>
      <c r="AV127" s="35"/>
      <c r="AW127" s="31"/>
      <c r="AX127" s="66"/>
      <c r="AY127" s="119"/>
      <c r="AZ127" s="37"/>
      <c r="BA127" s="119"/>
      <c r="BB127" s="119"/>
      <c r="BC127" s="120"/>
      <c r="BD127" s="66"/>
      <c r="BE127" s="119"/>
      <c r="BF127" s="119"/>
      <c r="BG127" s="119"/>
      <c r="BH127" s="120"/>
    </row>
    <row r="128" spans="1:60" ht="12" customHeight="1" x14ac:dyDescent="0.4">
      <c r="A128" s="18"/>
      <c r="B128" s="76">
        <v>110</v>
      </c>
      <c r="C128" s="77"/>
      <c r="D128" s="29"/>
      <c r="E128" s="33"/>
      <c r="F128" s="75"/>
      <c r="G128" s="73"/>
      <c r="H128" s="73"/>
      <c r="I128" s="73"/>
      <c r="J128" s="73"/>
      <c r="K128" s="73"/>
      <c r="L128" s="73"/>
      <c r="M128" s="73"/>
      <c r="N128" s="73"/>
      <c r="O128" s="74"/>
      <c r="P128" s="72"/>
      <c r="Q128" s="73"/>
      <c r="R128" s="73"/>
      <c r="S128" s="74"/>
      <c r="T128" s="67"/>
      <c r="U128" s="71"/>
      <c r="V128" s="68"/>
      <c r="W128" s="67"/>
      <c r="X128" s="71"/>
      <c r="Y128" s="68"/>
      <c r="Z128" s="67"/>
      <c r="AA128" s="71"/>
      <c r="AB128" s="68"/>
      <c r="AC128" s="67"/>
      <c r="AD128" s="71"/>
      <c r="AE128" s="68"/>
      <c r="AF128" s="67"/>
      <c r="AG128" s="68"/>
      <c r="AH128" s="67"/>
      <c r="AI128" s="70"/>
      <c r="AJ128" s="69"/>
      <c r="AK128" s="68"/>
      <c r="AL128" s="67"/>
      <c r="AM128" s="68"/>
      <c r="AN128" s="65"/>
      <c r="AO128" s="66"/>
      <c r="AP128" s="30"/>
      <c r="AQ128" s="36"/>
      <c r="AR128" s="35"/>
      <c r="AS128" s="36"/>
      <c r="AT128" s="35"/>
      <c r="AU128" s="34"/>
      <c r="AV128" s="35"/>
      <c r="AW128" s="31"/>
      <c r="AX128" s="66"/>
      <c r="AY128" s="119"/>
      <c r="AZ128" s="37"/>
      <c r="BA128" s="119"/>
      <c r="BB128" s="119"/>
      <c r="BC128" s="120"/>
      <c r="BD128" s="66"/>
      <c r="BE128" s="119"/>
      <c r="BF128" s="119"/>
      <c r="BG128" s="119"/>
      <c r="BH128" s="120"/>
    </row>
    <row r="129" spans="1:60" ht="12" customHeight="1" x14ac:dyDescent="0.4">
      <c r="A129" s="18"/>
      <c r="B129" s="76">
        <v>111</v>
      </c>
      <c r="C129" s="77"/>
      <c r="D129" s="29"/>
      <c r="E129" s="33"/>
      <c r="F129" s="75"/>
      <c r="G129" s="73"/>
      <c r="H129" s="73"/>
      <c r="I129" s="73"/>
      <c r="J129" s="73"/>
      <c r="K129" s="73"/>
      <c r="L129" s="73"/>
      <c r="M129" s="73"/>
      <c r="N129" s="73"/>
      <c r="O129" s="74"/>
      <c r="P129" s="72"/>
      <c r="Q129" s="73"/>
      <c r="R129" s="73"/>
      <c r="S129" s="74"/>
      <c r="T129" s="67"/>
      <c r="U129" s="71"/>
      <c r="V129" s="68"/>
      <c r="W129" s="67"/>
      <c r="X129" s="71"/>
      <c r="Y129" s="68"/>
      <c r="Z129" s="67"/>
      <c r="AA129" s="71"/>
      <c r="AB129" s="68"/>
      <c r="AC129" s="67"/>
      <c r="AD129" s="71"/>
      <c r="AE129" s="68"/>
      <c r="AF129" s="67"/>
      <c r="AG129" s="68"/>
      <c r="AH129" s="67"/>
      <c r="AI129" s="70"/>
      <c r="AJ129" s="69"/>
      <c r="AK129" s="68"/>
      <c r="AL129" s="67"/>
      <c r="AM129" s="68"/>
      <c r="AN129" s="65"/>
      <c r="AO129" s="66"/>
      <c r="AP129" s="30"/>
      <c r="AQ129" s="36"/>
      <c r="AR129" s="35"/>
      <c r="AS129" s="36"/>
      <c r="AT129" s="35"/>
      <c r="AU129" s="34"/>
      <c r="AV129" s="35"/>
      <c r="AW129" s="31"/>
      <c r="AX129" s="66"/>
      <c r="AY129" s="119"/>
      <c r="AZ129" s="37"/>
      <c r="BA129" s="119"/>
      <c r="BB129" s="119"/>
      <c r="BC129" s="120"/>
      <c r="BD129" s="66"/>
      <c r="BE129" s="119"/>
      <c r="BF129" s="119"/>
      <c r="BG129" s="119"/>
      <c r="BH129" s="120"/>
    </row>
    <row r="130" spans="1:60" ht="12" customHeight="1" x14ac:dyDescent="0.4">
      <c r="A130" s="18"/>
      <c r="B130" s="76">
        <v>112</v>
      </c>
      <c r="C130" s="77"/>
      <c r="D130" s="29"/>
      <c r="E130" s="33"/>
      <c r="F130" s="75"/>
      <c r="G130" s="73"/>
      <c r="H130" s="73"/>
      <c r="I130" s="73"/>
      <c r="J130" s="73"/>
      <c r="K130" s="73"/>
      <c r="L130" s="73"/>
      <c r="M130" s="73"/>
      <c r="N130" s="73"/>
      <c r="O130" s="74"/>
      <c r="P130" s="72"/>
      <c r="Q130" s="73"/>
      <c r="R130" s="73"/>
      <c r="S130" s="74"/>
      <c r="T130" s="67"/>
      <c r="U130" s="71"/>
      <c r="V130" s="68"/>
      <c r="W130" s="67"/>
      <c r="X130" s="71"/>
      <c r="Y130" s="68"/>
      <c r="Z130" s="67"/>
      <c r="AA130" s="71"/>
      <c r="AB130" s="68"/>
      <c r="AC130" s="67"/>
      <c r="AD130" s="71"/>
      <c r="AE130" s="68"/>
      <c r="AF130" s="67"/>
      <c r="AG130" s="68"/>
      <c r="AH130" s="67"/>
      <c r="AI130" s="70"/>
      <c r="AJ130" s="69"/>
      <c r="AK130" s="68"/>
      <c r="AL130" s="67"/>
      <c r="AM130" s="68"/>
      <c r="AN130" s="65"/>
      <c r="AO130" s="66"/>
      <c r="AP130" s="30"/>
      <c r="AQ130" s="36"/>
      <c r="AR130" s="35"/>
      <c r="AS130" s="36"/>
      <c r="AT130" s="35"/>
      <c r="AU130" s="34"/>
      <c r="AV130" s="35"/>
      <c r="AW130" s="31"/>
      <c r="AX130" s="66"/>
      <c r="AY130" s="119"/>
      <c r="AZ130" s="37"/>
      <c r="BA130" s="119"/>
      <c r="BB130" s="119"/>
      <c r="BC130" s="120"/>
      <c r="BD130" s="66"/>
      <c r="BE130" s="119"/>
      <c r="BF130" s="119"/>
      <c r="BG130" s="119"/>
      <c r="BH130" s="120"/>
    </row>
    <row r="131" spans="1:60" ht="12" customHeight="1" x14ac:dyDescent="0.4">
      <c r="A131" s="18"/>
      <c r="B131" s="76">
        <v>113</v>
      </c>
      <c r="C131" s="77"/>
      <c r="D131" s="29"/>
      <c r="E131" s="33"/>
      <c r="F131" s="75"/>
      <c r="G131" s="73"/>
      <c r="H131" s="73"/>
      <c r="I131" s="73"/>
      <c r="J131" s="73"/>
      <c r="K131" s="73"/>
      <c r="L131" s="73"/>
      <c r="M131" s="73"/>
      <c r="N131" s="73"/>
      <c r="O131" s="74"/>
      <c r="P131" s="72"/>
      <c r="Q131" s="73"/>
      <c r="R131" s="73"/>
      <c r="S131" s="74"/>
      <c r="T131" s="67"/>
      <c r="U131" s="71"/>
      <c r="V131" s="68"/>
      <c r="W131" s="67"/>
      <c r="X131" s="71"/>
      <c r="Y131" s="68"/>
      <c r="Z131" s="67"/>
      <c r="AA131" s="71"/>
      <c r="AB131" s="68"/>
      <c r="AC131" s="67"/>
      <c r="AD131" s="71"/>
      <c r="AE131" s="68"/>
      <c r="AF131" s="67"/>
      <c r="AG131" s="68"/>
      <c r="AH131" s="67"/>
      <c r="AI131" s="70"/>
      <c r="AJ131" s="69"/>
      <c r="AK131" s="68"/>
      <c r="AL131" s="67"/>
      <c r="AM131" s="68"/>
      <c r="AN131" s="65"/>
      <c r="AO131" s="66"/>
      <c r="AP131" s="30"/>
      <c r="AQ131" s="36"/>
      <c r="AR131" s="35"/>
      <c r="AS131" s="36"/>
      <c r="AT131" s="35"/>
      <c r="AU131" s="34"/>
      <c r="AV131" s="35"/>
      <c r="AW131" s="31"/>
      <c r="AX131" s="66"/>
      <c r="AY131" s="119"/>
      <c r="AZ131" s="37"/>
      <c r="BA131" s="119"/>
      <c r="BB131" s="119"/>
      <c r="BC131" s="120"/>
      <c r="BD131" s="66"/>
      <c r="BE131" s="119"/>
      <c r="BF131" s="119"/>
      <c r="BG131" s="119"/>
      <c r="BH131" s="120"/>
    </row>
    <row r="132" spans="1:60" ht="12" customHeight="1" x14ac:dyDescent="0.4">
      <c r="A132" s="18"/>
      <c r="B132" s="76">
        <v>114</v>
      </c>
      <c r="C132" s="77"/>
      <c r="D132" s="29"/>
      <c r="E132" s="33"/>
      <c r="F132" s="75"/>
      <c r="G132" s="73"/>
      <c r="H132" s="73"/>
      <c r="I132" s="73"/>
      <c r="J132" s="73"/>
      <c r="K132" s="73"/>
      <c r="L132" s="73"/>
      <c r="M132" s="73"/>
      <c r="N132" s="73"/>
      <c r="O132" s="74"/>
      <c r="P132" s="72"/>
      <c r="Q132" s="73"/>
      <c r="R132" s="73"/>
      <c r="S132" s="74"/>
      <c r="T132" s="67"/>
      <c r="U132" s="71"/>
      <c r="V132" s="68"/>
      <c r="W132" s="67"/>
      <c r="X132" s="71"/>
      <c r="Y132" s="68"/>
      <c r="Z132" s="67"/>
      <c r="AA132" s="71"/>
      <c r="AB132" s="68"/>
      <c r="AC132" s="67"/>
      <c r="AD132" s="71"/>
      <c r="AE132" s="68"/>
      <c r="AF132" s="67"/>
      <c r="AG132" s="68"/>
      <c r="AH132" s="67"/>
      <c r="AI132" s="70"/>
      <c r="AJ132" s="69"/>
      <c r="AK132" s="68"/>
      <c r="AL132" s="67"/>
      <c r="AM132" s="68"/>
      <c r="AN132" s="65"/>
      <c r="AO132" s="66"/>
      <c r="AP132" s="30"/>
      <c r="AQ132" s="36"/>
      <c r="AR132" s="35"/>
      <c r="AS132" s="36"/>
      <c r="AT132" s="35"/>
      <c r="AU132" s="34"/>
      <c r="AV132" s="35"/>
      <c r="AW132" s="31"/>
      <c r="AX132" s="66"/>
      <c r="AY132" s="119"/>
      <c r="AZ132" s="37"/>
      <c r="BA132" s="119"/>
      <c r="BB132" s="119"/>
      <c r="BC132" s="120"/>
      <c r="BD132" s="66"/>
      <c r="BE132" s="119"/>
      <c r="BF132" s="119"/>
      <c r="BG132" s="119"/>
      <c r="BH132" s="120"/>
    </row>
    <row r="133" spans="1:60" ht="12" customHeight="1" x14ac:dyDescent="0.4">
      <c r="A133" s="18"/>
      <c r="B133" s="76">
        <v>115</v>
      </c>
      <c r="C133" s="77"/>
      <c r="D133" s="29"/>
      <c r="E133" s="33"/>
      <c r="F133" s="75"/>
      <c r="G133" s="73"/>
      <c r="H133" s="73"/>
      <c r="I133" s="73"/>
      <c r="J133" s="73"/>
      <c r="K133" s="73"/>
      <c r="L133" s="73"/>
      <c r="M133" s="73"/>
      <c r="N133" s="73"/>
      <c r="O133" s="74"/>
      <c r="P133" s="72"/>
      <c r="Q133" s="73"/>
      <c r="R133" s="73"/>
      <c r="S133" s="74"/>
      <c r="T133" s="67"/>
      <c r="U133" s="71"/>
      <c r="V133" s="68"/>
      <c r="W133" s="67"/>
      <c r="X133" s="71"/>
      <c r="Y133" s="68"/>
      <c r="Z133" s="67"/>
      <c r="AA133" s="71"/>
      <c r="AB133" s="68"/>
      <c r="AC133" s="67"/>
      <c r="AD133" s="71"/>
      <c r="AE133" s="68"/>
      <c r="AF133" s="67"/>
      <c r="AG133" s="68"/>
      <c r="AH133" s="67"/>
      <c r="AI133" s="70"/>
      <c r="AJ133" s="69"/>
      <c r="AK133" s="68"/>
      <c r="AL133" s="67"/>
      <c r="AM133" s="68"/>
      <c r="AN133" s="65"/>
      <c r="AO133" s="66"/>
      <c r="AP133" s="30"/>
      <c r="AQ133" s="36"/>
      <c r="AR133" s="35"/>
      <c r="AS133" s="36"/>
      <c r="AT133" s="35"/>
      <c r="AU133" s="34"/>
      <c r="AV133" s="35"/>
      <c r="AW133" s="31"/>
      <c r="AX133" s="66"/>
      <c r="AY133" s="119"/>
      <c r="AZ133" s="37"/>
      <c r="BA133" s="119"/>
      <c r="BB133" s="119"/>
      <c r="BC133" s="120"/>
      <c r="BD133" s="66"/>
      <c r="BE133" s="119"/>
      <c r="BF133" s="119"/>
      <c r="BG133" s="119"/>
      <c r="BH133" s="120"/>
    </row>
    <row r="134" spans="1:60" ht="12" customHeight="1" x14ac:dyDescent="0.4">
      <c r="A134" s="18"/>
      <c r="B134" s="76">
        <v>116</v>
      </c>
      <c r="C134" s="77"/>
      <c r="D134" s="29"/>
      <c r="E134" s="33"/>
      <c r="F134" s="75"/>
      <c r="G134" s="73"/>
      <c r="H134" s="73"/>
      <c r="I134" s="73"/>
      <c r="J134" s="73"/>
      <c r="K134" s="73"/>
      <c r="L134" s="73"/>
      <c r="M134" s="73"/>
      <c r="N134" s="73"/>
      <c r="O134" s="74"/>
      <c r="P134" s="72"/>
      <c r="Q134" s="73"/>
      <c r="R134" s="73"/>
      <c r="S134" s="74"/>
      <c r="T134" s="67"/>
      <c r="U134" s="71"/>
      <c r="V134" s="68"/>
      <c r="W134" s="67"/>
      <c r="X134" s="71"/>
      <c r="Y134" s="68"/>
      <c r="Z134" s="67"/>
      <c r="AA134" s="71"/>
      <c r="AB134" s="68"/>
      <c r="AC134" s="67"/>
      <c r="AD134" s="71"/>
      <c r="AE134" s="68"/>
      <c r="AF134" s="67"/>
      <c r="AG134" s="68"/>
      <c r="AH134" s="67"/>
      <c r="AI134" s="70"/>
      <c r="AJ134" s="69"/>
      <c r="AK134" s="68"/>
      <c r="AL134" s="67"/>
      <c r="AM134" s="68"/>
      <c r="AN134" s="65"/>
      <c r="AO134" s="66"/>
      <c r="AP134" s="30"/>
      <c r="AQ134" s="36"/>
      <c r="AR134" s="35"/>
      <c r="AS134" s="36"/>
      <c r="AT134" s="35"/>
      <c r="AU134" s="34"/>
      <c r="AV134" s="35"/>
      <c r="AW134" s="31"/>
      <c r="AX134" s="66"/>
      <c r="AY134" s="119"/>
      <c r="AZ134" s="37"/>
      <c r="BA134" s="119"/>
      <c r="BB134" s="119"/>
      <c r="BC134" s="120"/>
      <c r="BD134" s="66"/>
      <c r="BE134" s="119"/>
      <c r="BF134" s="119"/>
      <c r="BG134" s="119"/>
      <c r="BH134" s="120"/>
    </row>
    <row r="135" spans="1:60" ht="12" customHeight="1" x14ac:dyDescent="0.4">
      <c r="A135" s="18"/>
      <c r="B135" s="76">
        <v>117</v>
      </c>
      <c r="C135" s="77"/>
      <c r="D135" s="29"/>
      <c r="E135" s="33"/>
      <c r="F135" s="75"/>
      <c r="G135" s="73"/>
      <c r="H135" s="73"/>
      <c r="I135" s="73"/>
      <c r="J135" s="73"/>
      <c r="K135" s="73"/>
      <c r="L135" s="73"/>
      <c r="M135" s="73"/>
      <c r="N135" s="73"/>
      <c r="O135" s="74"/>
      <c r="P135" s="72"/>
      <c r="Q135" s="73"/>
      <c r="R135" s="73"/>
      <c r="S135" s="74"/>
      <c r="T135" s="67"/>
      <c r="U135" s="71"/>
      <c r="V135" s="68"/>
      <c r="W135" s="67"/>
      <c r="X135" s="71"/>
      <c r="Y135" s="68"/>
      <c r="Z135" s="67"/>
      <c r="AA135" s="71"/>
      <c r="AB135" s="68"/>
      <c r="AC135" s="67"/>
      <c r="AD135" s="71"/>
      <c r="AE135" s="68"/>
      <c r="AF135" s="67"/>
      <c r="AG135" s="68"/>
      <c r="AH135" s="67"/>
      <c r="AI135" s="70"/>
      <c r="AJ135" s="69"/>
      <c r="AK135" s="68"/>
      <c r="AL135" s="67"/>
      <c r="AM135" s="68"/>
      <c r="AN135" s="65"/>
      <c r="AO135" s="66"/>
      <c r="AP135" s="30"/>
      <c r="AQ135" s="36"/>
      <c r="AR135" s="35"/>
      <c r="AS135" s="36"/>
      <c r="AT135" s="35"/>
      <c r="AU135" s="34"/>
      <c r="AV135" s="35"/>
      <c r="AW135" s="31"/>
      <c r="AX135" s="66"/>
      <c r="AY135" s="119"/>
      <c r="AZ135" s="37"/>
      <c r="BA135" s="119"/>
      <c r="BB135" s="119"/>
      <c r="BC135" s="120"/>
      <c r="BD135" s="66"/>
      <c r="BE135" s="119"/>
      <c r="BF135" s="119"/>
      <c r="BG135" s="119"/>
      <c r="BH135" s="120"/>
    </row>
    <row r="136" spans="1:60" ht="12" customHeight="1" x14ac:dyDescent="0.4">
      <c r="A136" s="18"/>
      <c r="B136" s="76">
        <v>118</v>
      </c>
      <c r="C136" s="77"/>
      <c r="D136" s="29"/>
      <c r="E136" s="33"/>
      <c r="F136" s="75"/>
      <c r="G136" s="73"/>
      <c r="H136" s="73"/>
      <c r="I136" s="73"/>
      <c r="J136" s="73"/>
      <c r="K136" s="73"/>
      <c r="L136" s="73"/>
      <c r="M136" s="73"/>
      <c r="N136" s="73"/>
      <c r="O136" s="74"/>
      <c r="P136" s="72"/>
      <c r="Q136" s="73"/>
      <c r="R136" s="73"/>
      <c r="S136" s="74"/>
      <c r="T136" s="67"/>
      <c r="U136" s="71"/>
      <c r="V136" s="68"/>
      <c r="W136" s="67"/>
      <c r="X136" s="71"/>
      <c r="Y136" s="68"/>
      <c r="Z136" s="67"/>
      <c r="AA136" s="71"/>
      <c r="AB136" s="68"/>
      <c r="AC136" s="67"/>
      <c r="AD136" s="71"/>
      <c r="AE136" s="68"/>
      <c r="AF136" s="67"/>
      <c r="AG136" s="68"/>
      <c r="AH136" s="67"/>
      <c r="AI136" s="70"/>
      <c r="AJ136" s="69"/>
      <c r="AK136" s="68"/>
      <c r="AL136" s="67"/>
      <c r="AM136" s="68"/>
      <c r="AN136" s="65"/>
      <c r="AO136" s="66"/>
      <c r="AP136" s="30"/>
      <c r="AQ136" s="36"/>
      <c r="AR136" s="35"/>
      <c r="AS136" s="36"/>
      <c r="AT136" s="35"/>
      <c r="AU136" s="34"/>
      <c r="AV136" s="35"/>
      <c r="AW136" s="31"/>
      <c r="AX136" s="66"/>
      <c r="AY136" s="119"/>
      <c r="AZ136" s="37"/>
      <c r="BA136" s="119"/>
      <c r="BB136" s="119"/>
      <c r="BC136" s="120"/>
      <c r="BD136" s="66"/>
      <c r="BE136" s="119"/>
      <c r="BF136" s="119"/>
      <c r="BG136" s="119"/>
      <c r="BH136" s="120"/>
    </row>
    <row r="137" spans="1:60" ht="12" customHeight="1" x14ac:dyDescent="0.4">
      <c r="A137" s="18"/>
      <c r="B137" s="76">
        <v>119</v>
      </c>
      <c r="C137" s="77"/>
      <c r="D137" s="29"/>
      <c r="E137" s="33"/>
      <c r="F137" s="75"/>
      <c r="G137" s="73"/>
      <c r="H137" s="73"/>
      <c r="I137" s="73"/>
      <c r="J137" s="73"/>
      <c r="K137" s="73"/>
      <c r="L137" s="73"/>
      <c r="M137" s="73"/>
      <c r="N137" s="73"/>
      <c r="O137" s="74"/>
      <c r="P137" s="72"/>
      <c r="Q137" s="73"/>
      <c r="R137" s="73"/>
      <c r="S137" s="74"/>
      <c r="T137" s="67"/>
      <c r="U137" s="71"/>
      <c r="V137" s="68"/>
      <c r="W137" s="67"/>
      <c r="X137" s="71"/>
      <c r="Y137" s="68"/>
      <c r="Z137" s="67"/>
      <c r="AA137" s="71"/>
      <c r="AB137" s="68"/>
      <c r="AC137" s="67"/>
      <c r="AD137" s="71"/>
      <c r="AE137" s="68"/>
      <c r="AF137" s="67"/>
      <c r="AG137" s="68"/>
      <c r="AH137" s="67"/>
      <c r="AI137" s="70"/>
      <c r="AJ137" s="69"/>
      <c r="AK137" s="68"/>
      <c r="AL137" s="67"/>
      <c r="AM137" s="68"/>
      <c r="AN137" s="65"/>
      <c r="AO137" s="66"/>
      <c r="AP137" s="30"/>
      <c r="AQ137" s="36"/>
      <c r="AR137" s="35"/>
      <c r="AS137" s="36"/>
      <c r="AT137" s="35"/>
      <c r="AU137" s="34"/>
      <c r="AV137" s="35"/>
      <c r="AW137" s="31"/>
      <c r="AX137" s="66"/>
      <c r="AY137" s="119"/>
      <c r="AZ137" s="37"/>
      <c r="BA137" s="119"/>
      <c r="BB137" s="119"/>
      <c r="BC137" s="120"/>
      <c r="BD137" s="66"/>
      <c r="BE137" s="119"/>
      <c r="BF137" s="119"/>
      <c r="BG137" s="119"/>
      <c r="BH137" s="120"/>
    </row>
    <row r="138" spans="1:60" ht="12" customHeight="1" x14ac:dyDescent="0.4">
      <c r="A138" s="18"/>
      <c r="B138" s="76">
        <v>120</v>
      </c>
      <c r="C138" s="77"/>
      <c r="D138" s="29"/>
      <c r="E138" s="33"/>
      <c r="F138" s="75"/>
      <c r="G138" s="73"/>
      <c r="H138" s="73"/>
      <c r="I138" s="73"/>
      <c r="J138" s="73"/>
      <c r="K138" s="73"/>
      <c r="L138" s="73"/>
      <c r="M138" s="73"/>
      <c r="N138" s="73"/>
      <c r="O138" s="74"/>
      <c r="P138" s="72"/>
      <c r="Q138" s="73"/>
      <c r="R138" s="73"/>
      <c r="S138" s="74"/>
      <c r="T138" s="67"/>
      <c r="U138" s="71"/>
      <c r="V138" s="68"/>
      <c r="W138" s="67"/>
      <c r="X138" s="71"/>
      <c r="Y138" s="68"/>
      <c r="Z138" s="67"/>
      <c r="AA138" s="71"/>
      <c r="AB138" s="68"/>
      <c r="AC138" s="67"/>
      <c r="AD138" s="71"/>
      <c r="AE138" s="68"/>
      <c r="AF138" s="67"/>
      <c r="AG138" s="68"/>
      <c r="AH138" s="67"/>
      <c r="AI138" s="70"/>
      <c r="AJ138" s="69"/>
      <c r="AK138" s="68"/>
      <c r="AL138" s="67"/>
      <c r="AM138" s="68"/>
      <c r="AN138" s="65"/>
      <c r="AO138" s="66"/>
      <c r="AP138" s="30"/>
      <c r="AQ138" s="36"/>
      <c r="AR138" s="35"/>
      <c r="AS138" s="36"/>
      <c r="AT138" s="35"/>
      <c r="AU138" s="34"/>
      <c r="AV138" s="35"/>
      <c r="AW138" s="31"/>
      <c r="AX138" s="66"/>
      <c r="AY138" s="119"/>
      <c r="AZ138" s="37"/>
      <c r="BA138" s="119"/>
      <c r="BB138" s="119"/>
      <c r="BC138" s="120"/>
      <c r="BD138" s="66"/>
      <c r="BE138" s="119"/>
      <c r="BF138" s="119"/>
      <c r="BG138" s="119"/>
      <c r="BH138" s="120"/>
    </row>
    <row r="139" spans="1:60" ht="12" customHeight="1" x14ac:dyDescent="0.4">
      <c r="A139" s="18"/>
      <c r="B139" s="76">
        <v>121</v>
      </c>
      <c r="C139" s="77"/>
      <c r="D139" s="29"/>
      <c r="E139" s="33"/>
      <c r="F139" s="75"/>
      <c r="G139" s="73"/>
      <c r="H139" s="73"/>
      <c r="I139" s="73"/>
      <c r="J139" s="73"/>
      <c r="K139" s="73"/>
      <c r="L139" s="73"/>
      <c r="M139" s="73"/>
      <c r="N139" s="73"/>
      <c r="O139" s="74"/>
      <c r="P139" s="72"/>
      <c r="Q139" s="73"/>
      <c r="R139" s="73"/>
      <c r="S139" s="74"/>
      <c r="T139" s="67"/>
      <c r="U139" s="71"/>
      <c r="V139" s="68"/>
      <c r="W139" s="67"/>
      <c r="X139" s="71"/>
      <c r="Y139" s="68"/>
      <c r="Z139" s="67"/>
      <c r="AA139" s="71"/>
      <c r="AB139" s="68"/>
      <c r="AC139" s="67"/>
      <c r="AD139" s="71"/>
      <c r="AE139" s="68"/>
      <c r="AF139" s="67"/>
      <c r="AG139" s="68"/>
      <c r="AH139" s="67"/>
      <c r="AI139" s="70"/>
      <c r="AJ139" s="69"/>
      <c r="AK139" s="68"/>
      <c r="AL139" s="67"/>
      <c r="AM139" s="68"/>
      <c r="AN139" s="65"/>
      <c r="AO139" s="66"/>
      <c r="AP139" s="30"/>
      <c r="AQ139" s="36"/>
      <c r="AR139" s="35"/>
      <c r="AS139" s="36"/>
      <c r="AT139" s="35"/>
      <c r="AU139" s="34"/>
      <c r="AV139" s="35"/>
      <c r="AW139" s="31"/>
      <c r="AX139" s="66"/>
      <c r="AY139" s="119"/>
      <c r="AZ139" s="37"/>
      <c r="BA139" s="119"/>
      <c r="BB139" s="119"/>
      <c r="BC139" s="120"/>
      <c r="BD139" s="66"/>
      <c r="BE139" s="119"/>
      <c r="BF139" s="119"/>
      <c r="BG139" s="119"/>
      <c r="BH139" s="120"/>
    </row>
    <row r="140" spans="1:60" ht="12" customHeight="1" x14ac:dyDescent="0.4">
      <c r="A140" s="18"/>
      <c r="B140" s="76">
        <v>122</v>
      </c>
      <c r="C140" s="77"/>
      <c r="D140" s="29"/>
      <c r="E140" s="33"/>
      <c r="F140" s="75"/>
      <c r="G140" s="73"/>
      <c r="H140" s="73"/>
      <c r="I140" s="73"/>
      <c r="J140" s="73"/>
      <c r="K140" s="73"/>
      <c r="L140" s="73"/>
      <c r="M140" s="73"/>
      <c r="N140" s="73"/>
      <c r="O140" s="74"/>
      <c r="P140" s="72"/>
      <c r="Q140" s="73"/>
      <c r="R140" s="73"/>
      <c r="S140" s="74"/>
      <c r="T140" s="67"/>
      <c r="U140" s="71"/>
      <c r="V140" s="68"/>
      <c r="W140" s="67"/>
      <c r="X140" s="71"/>
      <c r="Y140" s="68"/>
      <c r="Z140" s="67"/>
      <c r="AA140" s="71"/>
      <c r="AB140" s="68"/>
      <c r="AC140" s="67"/>
      <c r="AD140" s="71"/>
      <c r="AE140" s="68"/>
      <c r="AF140" s="67"/>
      <c r="AG140" s="68"/>
      <c r="AH140" s="67"/>
      <c r="AI140" s="70"/>
      <c r="AJ140" s="69"/>
      <c r="AK140" s="68"/>
      <c r="AL140" s="67"/>
      <c r="AM140" s="68"/>
      <c r="AN140" s="65"/>
      <c r="AO140" s="66"/>
      <c r="AP140" s="30"/>
      <c r="AQ140" s="36"/>
      <c r="AR140" s="35"/>
      <c r="AS140" s="36"/>
      <c r="AT140" s="35"/>
      <c r="AU140" s="34"/>
      <c r="AV140" s="35"/>
      <c r="AW140" s="31"/>
      <c r="AX140" s="66"/>
      <c r="AY140" s="119"/>
      <c r="AZ140" s="37"/>
      <c r="BA140" s="119"/>
      <c r="BB140" s="119"/>
      <c r="BC140" s="120"/>
      <c r="BD140" s="66"/>
      <c r="BE140" s="119"/>
      <c r="BF140" s="119"/>
      <c r="BG140" s="119"/>
      <c r="BH140" s="120"/>
    </row>
    <row r="141" spans="1:60" ht="12" customHeight="1" x14ac:dyDescent="0.4">
      <c r="A141" s="18"/>
      <c r="B141" s="76">
        <v>123</v>
      </c>
      <c r="C141" s="77"/>
      <c r="D141" s="29"/>
      <c r="E141" s="33"/>
      <c r="F141" s="75"/>
      <c r="G141" s="73"/>
      <c r="H141" s="73"/>
      <c r="I141" s="73"/>
      <c r="J141" s="73"/>
      <c r="K141" s="73"/>
      <c r="L141" s="73"/>
      <c r="M141" s="73"/>
      <c r="N141" s="73"/>
      <c r="O141" s="74"/>
      <c r="P141" s="72"/>
      <c r="Q141" s="73"/>
      <c r="R141" s="73"/>
      <c r="S141" s="74"/>
      <c r="T141" s="67"/>
      <c r="U141" s="71"/>
      <c r="V141" s="68"/>
      <c r="W141" s="67"/>
      <c r="X141" s="71"/>
      <c r="Y141" s="68"/>
      <c r="Z141" s="67"/>
      <c r="AA141" s="71"/>
      <c r="AB141" s="68"/>
      <c r="AC141" s="67"/>
      <c r="AD141" s="71"/>
      <c r="AE141" s="68"/>
      <c r="AF141" s="67"/>
      <c r="AG141" s="68"/>
      <c r="AH141" s="67"/>
      <c r="AI141" s="70"/>
      <c r="AJ141" s="69"/>
      <c r="AK141" s="68"/>
      <c r="AL141" s="67"/>
      <c r="AM141" s="68"/>
      <c r="AN141" s="65"/>
      <c r="AO141" s="66"/>
      <c r="AP141" s="30"/>
      <c r="AQ141" s="36"/>
      <c r="AR141" s="35"/>
      <c r="AS141" s="36"/>
      <c r="AT141" s="35"/>
      <c r="AU141" s="34"/>
      <c r="AV141" s="35"/>
      <c r="AW141" s="31"/>
      <c r="AX141" s="66"/>
      <c r="AY141" s="119"/>
      <c r="AZ141" s="37"/>
      <c r="BA141" s="119"/>
      <c r="BB141" s="119"/>
      <c r="BC141" s="120"/>
      <c r="BD141" s="66"/>
      <c r="BE141" s="119"/>
      <c r="BF141" s="119"/>
      <c r="BG141" s="119"/>
      <c r="BH141" s="120"/>
    </row>
    <row r="142" spans="1:60" ht="12" customHeight="1" x14ac:dyDescent="0.4">
      <c r="A142" s="18"/>
      <c r="B142" s="76">
        <v>124</v>
      </c>
      <c r="C142" s="77"/>
      <c r="D142" s="29"/>
      <c r="E142" s="33"/>
      <c r="F142" s="75"/>
      <c r="G142" s="73"/>
      <c r="H142" s="73"/>
      <c r="I142" s="73"/>
      <c r="J142" s="73"/>
      <c r="K142" s="73"/>
      <c r="L142" s="73"/>
      <c r="M142" s="73"/>
      <c r="N142" s="73"/>
      <c r="O142" s="74"/>
      <c r="P142" s="72"/>
      <c r="Q142" s="73"/>
      <c r="R142" s="73"/>
      <c r="S142" s="74"/>
      <c r="T142" s="67"/>
      <c r="U142" s="71"/>
      <c r="V142" s="68"/>
      <c r="W142" s="67"/>
      <c r="X142" s="71"/>
      <c r="Y142" s="68"/>
      <c r="Z142" s="67"/>
      <c r="AA142" s="71"/>
      <c r="AB142" s="68"/>
      <c r="AC142" s="67"/>
      <c r="AD142" s="71"/>
      <c r="AE142" s="68"/>
      <c r="AF142" s="67"/>
      <c r="AG142" s="68"/>
      <c r="AH142" s="67"/>
      <c r="AI142" s="70"/>
      <c r="AJ142" s="69"/>
      <c r="AK142" s="68"/>
      <c r="AL142" s="67"/>
      <c r="AM142" s="68"/>
      <c r="AN142" s="65"/>
      <c r="AO142" s="66"/>
      <c r="AP142" s="30"/>
      <c r="AQ142" s="36"/>
      <c r="AR142" s="35"/>
      <c r="AS142" s="36"/>
      <c r="AT142" s="35"/>
      <c r="AU142" s="34"/>
      <c r="AV142" s="35"/>
      <c r="AW142" s="31"/>
      <c r="AX142" s="66"/>
      <c r="AY142" s="119"/>
      <c r="AZ142" s="37"/>
      <c r="BA142" s="119"/>
      <c r="BB142" s="119"/>
      <c r="BC142" s="120"/>
      <c r="BD142" s="66"/>
      <c r="BE142" s="119"/>
      <c r="BF142" s="119"/>
      <c r="BG142" s="119"/>
      <c r="BH142" s="120"/>
    </row>
    <row r="143" spans="1:60" ht="12" customHeight="1" x14ac:dyDescent="0.4">
      <c r="A143" s="18"/>
      <c r="B143" s="76">
        <v>125</v>
      </c>
      <c r="C143" s="77"/>
      <c r="D143" s="29"/>
      <c r="E143" s="33"/>
      <c r="F143" s="75"/>
      <c r="G143" s="73"/>
      <c r="H143" s="73"/>
      <c r="I143" s="73"/>
      <c r="J143" s="73"/>
      <c r="K143" s="73"/>
      <c r="L143" s="73"/>
      <c r="M143" s="73"/>
      <c r="N143" s="73"/>
      <c r="O143" s="74"/>
      <c r="P143" s="72"/>
      <c r="Q143" s="73"/>
      <c r="R143" s="73"/>
      <c r="S143" s="74"/>
      <c r="T143" s="67"/>
      <c r="U143" s="71"/>
      <c r="V143" s="68"/>
      <c r="W143" s="67"/>
      <c r="X143" s="71"/>
      <c r="Y143" s="68"/>
      <c r="Z143" s="67"/>
      <c r="AA143" s="71"/>
      <c r="AB143" s="68"/>
      <c r="AC143" s="67"/>
      <c r="AD143" s="71"/>
      <c r="AE143" s="68"/>
      <c r="AF143" s="67"/>
      <c r="AG143" s="68"/>
      <c r="AH143" s="67"/>
      <c r="AI143" s="70"/>
      <c r="AJ143" s="69"/>
      <c r="AK143" s="68"/>
      <c r="AL143" s="67"/>
      <c r="AM143" s="68"/>
      <c r="AN143" s="65"/>
      <c r="AO143" s="66"/>
      <c r="AP143" s="30"/>
      <c r="AQ143" s="36"/>
      <c r="AR143" s="35"/>
      <c r="AS143" s="36"/>
      <c r="AT143" s="35"/>
      <c r="AU143" s="34"/>
      <c r="AV143" s="35"/>
      <c r="AW143" s="31"/>
      <c r="AX143" s="66"/>
      <c r="AY143" s="119"/>
      <c r="AZ143" s="37"/>
      <c r="BA143" s="119"/>
      <c r="BB143" s="119"/>
      <c r="BC143" s="120"/>
      <c r="BD143" s="66"/>
      <c r="BE143" s="119"/>
      <c r="BF143" s="119"/>
      <c r="BG143" s="119"/>
      <c r="BH143" s="120"/>
    </row>
    <row r="144" spans="1:60" ht="12" customHeight="1" x14ac:dyDescent="0.4">
      <c r="A144" s="18"/>
      <c r="B144" s="76">
        <v>126</v>
      </c>
      <c r="C144" s="77"/>
      <c r="D144" s="29"/>
      <c r="E144" s="33"/>
      <c r="F144" s="75"/>
      <c r="G144" s="73"/>
      <c r="H144" s="73"/>
      <c r="I144" s="73"/>
      <c r="J144" s="73"/>
      <c r="K144" s="73"/>
      <c r="L144" s="73"/>
      <c r="M144" s="73"/>
      <c r="N144" s="73"/>
      <c r="O144" s="74"/>
      <c r="P144" s="72"/>
      <c r="Q144" s="73"/>
      <c r="R144" s="73"/>
      <c r="S144" s="74"/>
      <c r="T144" s="67"/>
      <c r="U144" s="71"/>
      <c r="V144" s="68"/>
      <c r="W144" s="67"/>
      <c r="X144" s="71"/>
      <c r="Y144" s="68"/>
      <c r="Z144" s="67"/>
      <c r="AA144" s="71"/>
      <c r="AB144" s="68"/>
      <c r="AC144" s="67"/>
      <c r="AD144" s="71"/>
      <c r="AE144" s="68"/>
      <c r="AF144" s="67"/>
      <c r="AG144" s="68"/>
      <c r="AH144" s="67"/>
      <c r="AI144" s="70"/>
      <c r="AJ144" s="69"/>
      <c r="AK144" s="68"/>
      <c r="AL144" s="67"/>
      <c r="AM144" s="68"/>
      <c r="AN144" s="65"/>
      <c r="AO144" s="66"/>
      <c r="AP144" s="30"/>
      <c r="AQ144" s="36"/>
      <c r="AR144" s="35"/>
      <c r="AS144" s="36"/>
      <c r="AT144" s="35"/>
      <c r="AU144" s="34"/>
      <c r="AV144" s="35"/>
      <c r="AW144" s="31"/>
      <c r="AX144" s="66"/>
      <c r="AY144" s="119"/>
      <c r="AZ144" s="37"/>
      <c r="BA144" s="119"/>
      <c r="BB144" s="119"/>
      <c r="BC144" s="120"/>
      <c r="BD144" s="66"/>
      <c r="BE144" s="119"/>
      <c r="BF144" s="119"/>
      <c r="BG144" s="119"/>
      <c r="BH144" s="120"/>
    </row>
    <row r="145" spans="1:60" ht="12" customHeight="1" x14ac:dyDescent="0.4">
      <c r="A145" s="18"/>
      <c r="B145" s="76">
        <v>127</v>
      </c>
      <c r="C145" s="77"/>
      <c r="D145" s="29"/>
      <c r="E145" s="33"/>
      <c r="F145" s="75"/>
      <c r="G145" s="73"/>
      <c r="H145" s="73"/>
      <c r="I145" s="73"/>
      <c r="J145" s="73"/>
      <c r="K145" s="73"/>
      <c r="L145" s="73"/>
      <c r="M145" s="73"/>
      <c r="N145" s="73"/>
      <c r="O145" s="74"/>
      <c r="P145" s="72"/>
      <c r="Q145" s="73"/>
      <c r="R145" s="73"/>
      <c r="S145" s="74"/>
      <c r="T145" s="67"/>
      <c r="U145" s="71"/>
      <c r="V145" s="68"/>
      <c r="W145" s="67"/>
      <c r="X145" s="71"/>
      <c r="Y145" s="68"/>
      <c r="Z145" s="67"/>
      <c r="AA145" s="71"/>
      <c r="AB145" s="68"/>
      <c r="AC145" s="67"/>
      <c r="AD145" s="71"/>
      <c r="AE145" s="68"/>
      <c r="AF145" s="67"/>
      <c r="AG145" s="68"/>
      <c r="AH145" s="67"/>
      <c r="AI145" s="70"/>
      <c r="AJ145" s="69"/>
      <c r="AK145" s="68"/>
      <c r="AL145" s="67"/>
      <c r="AM145" s="68"/>
      <c r="AN145" s="65"/>
      <c r="AO145" s="66"/>
      <c r="AP145" s="30"/>
      <c r="AQ145" s="36"/>
      <c r="AR145" s="35"/>
      <c r="AS145" s="36"/>
      <c r="AT145" s="35"/>
      <c r="AU145" s="34"/>
      <c r="AV145" s="35"/>
      <c r="AW145" s="31"/>
      <c r="AX145" s="66"/>
      <c r="AY145" s="119"/>
      <c r="AZ145" s="37"/>
      <c r="BA145" s="119"/>
      <c r="BB145" s="119"/>
      <c r="BC145" s="120"/>
      <c r="BD145" s="66"/>
      <c r="BE145" s="119"/>
      <c r="BF145" s="119"/>
      <c r="BG145" s="119"/>
      <c r="BH145" s="120"/>
    </row>
    <row r="146" spans="1:60" ht="12" customHeight="1" x14ac:dyDescent="0.4">
      <c r="A146" s="18"/>
      <c r="B146" s="76">
        <v>128</v>
      </c>
      <c r="C146" s="77"/>
      <c r="D146" s="29"/>
      <c r="E146" s="33"/>
      <c r="F146" s="75"/>
      <c r="G146" s="73"/>
      <c r="H146" s="73"/>
      <c r="I146" s="73"/>
      <c r="J146" s="73"/>
      <c r="K146" s="73"/>
      <c r="L146" s="73"/>
      <c r="M146" s="73"/>
      <c r="N146" s="73"/>
      <c r="O146" s="74"/>
      <c r="P146" s="72"/>
      <c r="Q146" s="73"/>
      <c r="R146" s="73"/>
      <c r="S146" s="74"/>
      <c r="T146" s="67"/>
      <c r="U146" s="71"/>
      <c r="V146" s="68"/>
      <c r="W146" s="67"/>
      <c r="X146" s="71"/>
      <c r="Y146" s="68"/>
      <c r="Z146" s="67"/>
      <c r="AA146" s="71"/>
      <c r="AB146" s="68"/>
      <c r="AC146" s="67"/>
      <c r="AD146" s="71"/>
      <c r="AE146" s="68"/>
      <c r="AF146" s="67"/>
      <c r="AG146" s="68"/>
      <c r="AH146" s="67"/>
      <c r="AI146" s="70"/>
      <c r="AJ146" s="69"/>
      <c r="AK146" s="68"/>
      <c r="AL146" s="67"/>
      <c r="AM146" s="68"/>
      <c r="AN146" s="65"/>
      <c r="AO146" s="66"/>
      <c r="AP146" s="30"/>
      <c r="AQ146" s="36"/>
      <c r="AR146" s="35"/>
      <c r="AS146" s="36"/>
      <c r="AT146" s="35"/>
      <c r="AU146" s="34"/>
      <c r="AV146" s="35"/>
      <c r="AW146" s="31"/>
      <c r="AX146" s="66"/>
      <c r="AY146" s="119"/>
      <c r="AZ146" s="37"/>
      <c r="BA146" s="119"/>
      <c r="BB146" s="119"/>
      <c r="BC146" s="120"/>
      <c r="BD146" s="66"/>
      <c r="BE146" s="119"/>
      <c r="BF146" s="119"/>
      <c r="BG146" s="119"/>
      <c r="BH146" s="120"/>
    </row>
    <row r="147" spans="1:60" ht="12" customHeight="1" x14ac:dyDescent="0.4">
      <c r="A147" s="18"/>
      <c r="B147" s="76">
        <v>129</v>
      </c>
      <c r="C147" s="77"/>
      <c r="D147" s="29"/>
      <c r="E147" s="33"/>
      <c r="F147" s="75"/>
      <c r="G147" s="73"/>
      <c r="H147" s="73"/>
      <c r="I147" s="73"/>
      <c r="J147" s="73"/>
      <c r="K147" s="73"/>
      <c r="L147" s="73"/>
      <c r="M147" s="73"/>
      <c r="N147" s="73"/>
      <c r="O147" s="74"/>
      <c r="P147" s="72"/>
      <c r="Q147" s="73"/>
      <c r="R147" s="73"/>
      <c r="S147" s="74"/>
      <c r="T147" s="67"/>
      <c r="U147" s="71"/>
      <c r="V147" s="68"/>
      <c r="W147" s="67"/>
      <c r="X147" s="71"/>
      <c r="Y147" s="68"/>
      <c r="Z147" s="67"/>
      <c r="AA147" s="71"/>
      <c r="AB147" s="68"/>
      <c r="AC147" s="67"/>
      <c r="AD147" s="71"/>
      <c r="AE147" s="68"/>
      <c r="AF147" s="67"/>
      <c r="AG147" s="68"/>
      <c r="AH147" s="67"/>
      <c r="AI147" s="70"/>
      <c r="AJ147" s="69"/>
      <c r="AK147" s="68"/>
      <c r="AL147" s="67"/>
      <c r="AM147" s="68"/>
      <c r="AN147" s="65"/>
      <c r="AO147" s="66"/>
      <c r="AP147" s="30"/>
      <c r="AQ147" s="36"/>
      <c r="AR147" s="35"/>
      <c r="AS147" s="36"/>
      <c r="AT147" s="35"/>
      <c r="AU147" s="34"/>
      <c r="AV147" s="35"/>
      <c r="AW147" s="31"/>
      <c r="AX147" s="66"/>
      <c r="AY147" s="119"/>
      <c r="AZ147" s="37"/>
      <c r="BA147" s="119"/>
      <c r="BB147" s="119"/>
      <c r="BC147" s="120"/>
      <c r="BD147" s="66"/>
      <c r="BE147" s="119"/>
      <c r="BF147" s="119"/>
      <c r="BG147" s="119"/>
      <c r="BH147" s="120"/>
    </row>
    <row r="148" spans="1:60" ht="12" customHeight="1" x14ac:dyDescent="0.4">
      <c r="A148" s="18"/>
      <c r="B148" s="76">
        <v>130</v>
      </c>
      <c r="C148" s="77"/>
      <c r="D148" s="29"/>
      <c r="E148" s="33"/>
      <c r="F148" s="75"/>
      <c r="G148" s="73"/>
      <c r="H148" s="73"/>
      <c r="I148" s="73"/>
      <c r="J148" s="73"/>
      <c r="K148" s="73"/>
      <c r="L148" s="73"/>
      <c r="M148" s="73"/>
      <c r="N148" s="73"/>
      <c r="O148" s="74"/>
      <c r="P148" s="72"/>
      <c r="Q148" s="73"/>
      <c r="R148" s="73"/>
      <c r="S148" s="74"/>
      <c r="T148" s="67"/>
      <c r="U148" s="71"/>
      <c r="V148" s="68"/>
      <c r="W148" s="67"/>
      <c r="X148" s="71"/>
      <c r="Y148" s="68"/>
      <c r="Z148" s="67"/>
      <c r="AA148" s="71"/>
      <c r="AB148" s="68"/>
      <c r="AC148" s="67"/>
      <c r="AD148" s="71"/>
      <c r="AE148" s="68"/>
      <c r="AF148" s="67"/>
      <c r="AG148" s="68"/>
      <c r="AH148" s="67"/>
      <c r="AI148" s="70"/>
      <c r="AJ148" s="69"/>
      <c r="AK148" s="68"/>
      <c r="AL148" s="67"/>
      <c r="AM148" s="68"/>
      <c r="AN148" s="65"/>
      <c r="AO148" s="66"/>
      <c r="AP148" s="30"/>
      <c r="AQ148" s="36"/>
      <c r="AR148" s="35"/>
      <c r="AS148" s="36"/>
      <c r="AT148" s="35"/>
      <c r="AU148" s="34"/>
      <c r="AV148" s="35"/>
      <c r="AW148" s="31"/>
      <c r="AX148" s="66"/>
      <c r="AY148" s="119"/>
      <c r="AZ148" s="37"/>
      <c r="BA148" s="119"/>
      <c r="BB148" s="119"/>
      <c r="BC148" s="120"/>
      <c r="BD148" s="66"/>
      <c r="BE148" s="119"/>
      <c r="BF148" s="119"/>
      <c r="BG148" s="119"/>
      <c r="BH148" s="120"/>
    </row>
    <row r="149" spans="1:60" ht="12" customHeight="1" x14ac:dyDescent="0.4">
      <c r="A149" s="18"/>
      <c r="B149" s="76">
        <v>131</v>
      </c>
      <c r="C149" s="77"/>
      <c r="D149" s="29"/>
      <c r="E149" s="33"/>
      <c r="F149" s="75"/>
      <c r="G149" s="73"/>
      <c r="H149" s="73"/>
      <c r="I149" s="73"/>
      <c r="J149" s="73"/>
      <c r="K149" s="73"/>
      <c r="L149" s="73"/>
      <c r="M149" s="73"/>
      <c r="N149" s="73"/>
      <c r="O149" s="74"/>
      <c r="P149" s="72"/>
      <c r="Q149" s="73"/>
      <c r="R149" s="73"/>
      <c r="S149" s="74"/>
      <c r="T149" s="67"/>
      <c r="U149" s="71"/>
      <c r="V149" s="68"/>
      <c r="W149" s="67"/>
      <c r="X149" s="71"/>
      <c r="Y149" s="68"/>
      <c r="Z149" s="67"/>
      <c r="AA149" s="71"/>
      <c r="AB149" s="68"/>
      <c r="AC149" s="67"/>
      <c r="AD149" s="71"/>
      <c r="AE149" s="68"/>
      <c r="AF149" s="67"/>
      <c r="AG149" s="68"/>
      <c r="AH149" s="67"/>
      <c r="AI149" s="70"/>
      <c r="AJ149" s="69"/>
      <c r="AK149" s="68"/>
      <c r="AL149" s="67"/>
      <c r="AM149" s="68"/>
      <c r="AN149" s="65"/>
      <c r="AO149" s="66"/>
      <c r="AP149" s="30"/>
      <c r="AQ149" s="36"/>
      <c r="AR149" s="35"/>
      <c r="AS149" s="36"/>
      <c r="AT149" s="35"/>
      <c r="AU149" s="34"/>
      <c r="AV149" s="35"/>
      <c r="AW149" s="31"/>
      <c r="AX149" s="66"/>
      <c r="AY149" s="119"/>
      <c r="AZ149" s="37"/>
      <c r="BA149" s="119"/>
      <c r="BB149" s="119"/>
      <c r="BC149" s="120"/>
      <c r="BD149" s="66"/>
      <c r="BE149" s="119"/>
      <c r="BF149" s="119"/>
      <c r="BG149" s="119"/>
      <c r="BH149" s="120"/>
    </row>
    <row r="150" spans="1:60" ht="12" customHeight="1" x14ac:dyDescent="0.4">
      <c r="A150" s="18"/>
      <c r="B150" s="76">
        <v>132</v>
      </c>
      <c r="C150" s="77"/>
      <c r="D150" s="29"/>
      <c r="E150" s="33"/>
      <c r="F150" s="75"/>
      <c r="G150" s="73"/>
      <c r="H150" s="73"/>
      <c r="I150" s="73"/>
      <c r="J150" s="73"/>
      <c r="K150" s="73"/>
      <c r="L150" s="73"/>
      <c r="M150" s="73"/>
      <c r="N150" s="73"/>
      <c r="O150" s="74"/>
      <c r="P150" s="72"/>
      <c r="Q150" s="73"/>
      <c r="R150" s="73"/>
      <c r="S150" s="74"/>
      <c r="T150" s="67"/>
      <c r="U150" s="71"/>
      <c r="V150" s="68"/>
      <c r="W150" s="67"/>
      <c r="X150" s="71"/>
      <c r="Y150" s="68"/>
      <c r="Z150" s="67"/>
      <c r="AA150" s="71"/>
      <c r="AB150" s="68"/>
      <c r="AC150" s="67"/>
      <c r="AD150" s="71"/>
      <c r="AE150" s="68"/>
      <c r="AF150" s="67"/>
      <c r="AG150" s="68"/>
      <c r="AH150" s="67"/>
      <c r="AI150" s="70"/>
      <c r="AJ150" s="69"/>
      <c r="AK150" s="68"/>
      <c r="AL150" s="67"/>
      <c r="AM150" s="68"/>
      <c r="AN150" s="65"/>
      <c r="AO150" s="66"/>
      <c r="AP150" s="30"/>
      <c r="AQ150" s="36"/>
      <c r="AR150" s="35"/>
      <c r="AS150" s="36"/>
      <c r="AT150" s="35"/>
      <c r="AU150" s="34"/>
      <c r="AV150" s="35"/>
      <c r="AW150" s="31"/>
      <c r="AX150" s="66"/>
      <c r="AY150" s="119"/>
      <c r="AZ150" s="37"/>
      <c r="BA150" s="119"/>
      <c r="BB150" s="119"/>
      <c r="BC150" s="120"/>
      <c r="BD150" s="66"/>
      <c r="BE150" s="119"/>
      <c r="BF150" s="119"/>
      <c r="BG150" s="119"/>
      <c r="BH150" s="120"/>
    </row>
    <row r="151" spans="1:60" ht="12" customHeight="1" x14ac:dyDescent="0.4">
      <c r="A151" s="18"/>
      <c r="B151" s="76">
        <v>133</v>
      </c>
      <c r="C151" s="77"/>
      <c r="D151" s="29"/>
      <c r="E151" s="33"/>
      <c r="F151" s="75"/>
      <c r="G151" s="73"/>
      <c r="H151" s="73"/>
      <c r="I151" s="73"/>
      <c r="J151" s="73"/>
      <c r="K151" s="73"/>
      <c r="L151" s="73"/>
      <c r="M151" s="73"/>
      <c r="N151" s="73"/>
      <c r="O151" s="74"/>
      <c r="P151" s="72"/>
      <c r="Q151" s="73"/>
      <c r="R151" s="73"/>
      <c r="S151" s="74"/>
      <c r="T151" s="67"/>
      <c r="U151" s="71"/>
      <c r="V151" s="68"/>
      <c r="W151" s="67"/>
      <c r="X151" s="71"/>
      <c r="Y151" s="68"/>
      <c r="Z151" s="67"/>
      <c r="AA151" s="71"/>
      <c r="AB151" s="68"/>
      <c r="AC151" s="67"/>
      <c r="AD151" s="71"/>
      <c r="AE151" s="68"/>
      <c r="AF151" s="67"/>
      <c r="AG151" s="68"/>
      <c r="AH151" s="67"/>
      <c r="AI151" s="70"/>
      <c r="AJ151" s="69"/>
      <c r="AK151" s="68"/>
      <c r="AL151" s="67"/>
      <c r="AM151" s="68"/>
      <c r="AN151" s="65"/>
      <c r="AO151" s="66"/>
      <c r="AP151" s="30"/>
      <c r="AQ151" s="36"/>
      <c r="AR151" s="35"/>
      <c r="AS151" s="36"/>
      <c r="AT151" s="35"/>
      <c r="AU151" s="34"/>
      <c r="AV151" s="35"/>
      <c r="AW151" s="31"/>
      <c r="AX151" s="66"/>
      <c r="AY151" s="119"/>
      <c r="AZ151" s="37"/>
      <c r="BA151" s="119"/>
      <c r="BB151" s="119"/>
      <c r="BC151" s="120"/>
      <c r="BD151" s="66"/>
      <c r="BE151" s="119"/>
      <c r="BF151" s="119"/>
      <c r="BG151" s="119"/>
      <c r="BH151" s="120"/>
    </row>
    <row r="152" spans="1:60" ht="12" customHeight="1" x14ac:dyDescent="0.4">
      <c r="A152" s="18"/>
      <c r="B152" s="76">
        <v>134</v>
      </c>
      <c r="C152" s="77"/>
      <c r="D152" s="29"/>
      <c r="E152" s="33"/>
      <c r="F152" s="75"/>
      <c r="G152" s="73"/>
      <c r="H152" s="73"/>
      <c r="I152" s="73"/>
      <c r="J152" s="73"/>
      <c r="K152" s="73"/>
      <c r="L152" s="73"/>
      <c r="M152" s="73"/>
      <c r="N152" s="73"/>
      <c r="O152" s="74"/>
      <c r="P152" s="72"/>
      <c r="Q152" s="73"/>
      <c r="R152" s="73"/>
      <c r="S152" s="74"/>
      <c r="T152" s="67"/>
      <c r="U152" s="71"/>
      <c r="V152" s="68"/>
      <c r="W152" s="67"/>
      <c r="X152" s="71"/>
      <c r="Y152" s="68"/>
      <c r="Z152" s="67"/>
      <c r="AA152" s="71"/>
      <c r="AB152" s="68"/>
      <c r="AC152" s="67"/>
      <c r="AD152" s="71"/>
      <c r="AE152" s="68"/>
      <c r="AF152" s="67"/>
      <c r="AG152" s="68"/>
      <c r="AH152" s="67"/>
      <c r="AI152" s="70"/>
      <c r="AJ152" s="69"/>
      <c r="AK152" s="68"/>
      <c r="AL152" s="67"/>
      <c r="AM152" s="68"/>
      <c r="AN152" s="65"/>
      <c r="AO152" s="66"/>
      <c r="AP152" s="30"/>
      <c r="AQ152" s="36"/>
      <c r="AR152" s="35"/>
      <c r="AS152" s="36"/>
      <c r="AT152" s="35"/>
      <c r="AU152" s="34"/>
      <c r="AV152" s="35"/>
      <c r="AW152" s="31"/>
      <c r="AX152" s="66"/>
      <c r="AY152" s="119"/>
      <c r="AZ152" s="37"/>
      <c r="BA152" s="119"/>
      <c r="BB152" s="119"/>
      <c r="BC152" s="120"/>
      <c r="BD152" s="66"/>
      <c r="BE152" s="119"/>
      <c r="BF152" s="119"/>
      <c r="BG152" s="119"/>
      <c r="BH152" s="120"/>
    </row>
    <row r="153" spans="1:60" ht="12" customHeight="1" x14ac:dyDescent="0.4">
      <c r="A153" s="18"/>
      <c r="B153" s="76">
        <v>135</v>
      </c>
      <c r="C153" s="77"/>
      <c r="D153" s="29"/>
      <c r="E153" s="33"/>
      <c r="F153" s="75"/>
      <c r="G153" s="73"/>
      <c r="H153" s="73"/>
      <c r="I153" s="73"/>
      <c r="J153" s="73"/>
      <c r="K153" s="73"/>
      <c r="L153" s="73"/>
      <c r="M153" s="73"/>
      <c r="N153" s="73"/>
      <c r="O153" s="74"/>
      <c r="P153" s="72"/>
      <c r="Q153" s="73"/>
      <c r="R153" s="73"/>
      <c r="S153" s="74"/>
      <c r="T153" s="67"/>
      <c r="U153" s="71"/>
      <c r="V153" s="68"/>
      <c r="W153" s="67"/>
      <c r="X153" s="71"/>
      <c r="Y153" s="68"/>
      <c r="Z153" s="67"/>
      <c r="AA153" s="71"/>
      <c r="AB153" s="68"/>
      <c r="AC153" s="67"/>
      <c r="AD153" s="71"/>
      <c r="AE153" s="68"/>
      <c r="AF153" s="67"/>
      <c r="AG153" s="68"/>
      <c r="AH153" s="67"/>
      <c r="AI153" s="70"/>
      <c r="AJ153" s="69"/>
      <c r="AK153" s="68"/>
      <c r="AL153" s="67"/>
      <c r="AM153" s="68"/>
      <c r="AN153" s="65"/>
      <c r="AO153" s="66"/>
      <c r="AP153" s="30"/>
      <c r="AQ153" s="36"/>
      <c r="AR153" s="35"/>
      <c r="AS153" s="36"/>
      <c r="AT153" s="35"/>
      <c r="AU153" s="34"/>
      <c r="AV153" s="35"/>
      <c r="AW153" s="31"/>
      <c r="AX153" s="66"/>
      <c r="AY153" s="119"/>
      <c r="AZ153" s="37"/>
      <c r="BA153" s="119"/>
      <c r="BB153" s="119"/>
      <c r="BC153" s="120"/>
      <c r="BD153" s="66"/>
      <c r="BE153" s="119"/>
      <c r="BF153" s="119"/>
      <c r="BG153" s="119"/>
      <c r="BH153" s="120"/>
    </row>
    <row r="154" spans="1:60" ht="12" customHeight="1" x14ac:dyDescent="0.4">
      <c r="A154" s="18"/>
      <c r="B154" s="76">
        <v>136</v>
      </c>
      <c r="C154" s="77"/>
      <c r="D154" s="29"/>
      <c r="E154" s="33"/>
      <c r="F154" s="75"/>
      <c r="G154" s="73"/>
      <c r="H154" s="73"/>
      <c r="I154" s="73"/>
      <c r="J154" s="73"/>
      <c r="K154" s="73"/>
      <c r="L154" s="73"/>
      <c r="M154" s="73"/>
      <c r="N154" s="73"/>
      <c r="O154" s="74"/>
      <c r="P154" s="72"/>
      <c r="Q154" s="73"/>
      <c r="R154" s="73"/>
      <c r="S154" s="74"/>
      <c r="T154" s="67"/>
      <c r="U154" s="71"/>
      <c r="V154" s="68"/>
      <c r="W154" s="67"/>
      <c r="X154" s="71"/>
      <c r="Y154" s="68"/>
      <c r="Z154" s="67"/>
      <c r="AA154" s="71"/>
      <c r="AB154" s="68"/>
      <c r="AC154" s="67"/>
      <c r="AD154" s="71"/>
      <c r="AE154" s="68"/>
      <c r="AF154" s="67"/>
      <c r="AG154" s="68"/>
      <c r="AH154" s="67"/>
      <c r="AI154" s="70"/>
      <c r="AJ154" s="69"/>
      <c r="AK154" s="68"/>
      <c r="AL154" s="67"/>
      <c r="AM154" s="68"/>
      <c r="AN154" s="65"/>
      <c r="AO154" s="66"/>
      <c r="AP154" s="30"/>
      <c r="AQ154" s="36"/>
      <c r="AR154" s="35"/>
      <c r="AS154" s="36"/>
      <c r="AT154" s="35"/>
      <c r="AU154" s="34"/>
      <c r="AV154" s="35"/>
      <c r="AW154" s="31"/>
      <c r="AX154" s="66"/>
      <c r="AY154" s="119"/>
      <c r="AZ154" s="37"/>
      <c r="BA154" s="119"/>
      <c r="BB154" s="119"/>
      <c r="BC154" s="120"/>
      <c r="BD154" s="66"/>
      <c r="BE154" s="119"/>
      <c r="BF154" s="119"/>
      <c r="BG154" s="119"/>
      <c r="BH154" s="120"/>
    </row>
    <row r="155" spans="1:60" ht="12" customHeight="1" x14ac:dyDescent="0.4">
      <c r="A155" s="18"/>
      <c r="B155" s="76">
        <v>137</v>
      </c>
      <c r="C155" s="77"/>
      <c r="D155" s="29"/>
      <c r="E155" s="33"/>
      <c r="F155" s="75"/>
      <c r="G155" s="73"/>
      <c r="H155" s="73"/>
      <c r="I155" s="73"/>
      <c r="J155" s="73"/>
      <c r="K155" s="73"/>
      <c r="L155" s="73"/>
      <c r="M155" s="73"/>
      <c r="N155" s="73"/>
      <c r="O155" s="74"/>
      <c r="P155" s="72"/>
      <c r="Q155" s="73"/>
      <c r="R155" s="73"/>
      <c r="S155" s="74"/>
      <c r="T155" s="67"/>
      <c r="U155" s="71"/>
      <c r="V155" s="68"/>
      <c r="W155" s="67"/>
      <c r="X155" s="71"/>
      <c r="Y155" s="68"/>
      <c r="Z155" s="67"/>
      <c r="AA155" s="71"/>
      <c r="AB155" s="68"/>
      <c r="AC155" s="67"/>
      <c r="AD155" s="71"/>
      <c r="AE155" s="68"/>
      <c r="AF155" s="67"/>
      <c r="AG155" s="68"/>
      <c r="AH155" s="67"/>
      <c r="AI155" s="70"/>
      <c r="AJ155" s="69"/>
      <c r="AK155" s="68"/>
      <c r="AL155" s="67"/>
      <c r="AM155" s="68"/>
      <c r="AN155" s="65"/>
      <c r="AO155" s="66"/>
      <c r="AP155" s="30"/>
      <c r="AQ155" s="36"/>
      <c r="AR155" s="35"/>
      <c r="AS155" s="36"/>
      <c r="AT155" s="35"/>
      <c r="AU155" s="34"/>
      <c r="AV155" s="35"/>
      <c r="AW155" s="31"/>
      <c r="AX155" s="66"/>
      <c r="AY155" s="119"/>
      <c r="AZ155" s="37"/>
      <c r="BA155" s="119"/>
      <c r="BB155" s="119"/>
      <c r="BC155" s="120"/>
      <c r="BD155" s="66"/>
      <c r="BE155" s="119"/>
      <c r="BF155" s="119"/>
      <c r="BG155" s="119"/>
      <c r="BH155" s="120"/>
    </row>
    <row r="156" spans="1:60" ht="12" customHeight="1" x14ac:dyDescent="0.4">
      <c r="A156" s="18"/>
      <c r="B156" s="76">
        <v>138</v>
      </c>
      <c r="C156" s="77"/>
      <c r="D156" s="29"/>
      <c r="E156" s="33"/>
      <c r="F156" s="75"/>
      <c r="G156" s="73"/>
      <c r="H156" s="73"/>
      <c r="I156" s="73"/>
      <c r="J156" s="73"/>
      <c r="K156" s="73"/>
      <c r="L156" s="73"/>
      <c r="M156" s="73"/>
      <c r="N156" s="73"/>
      <c r="O156" s="74"/>
      <c r="P156" s="72"/>
      <c r="Q156" s="73"/>
      <c r="R156" s="73"/>
      <c r="S156" s="74"/>
      <c r="T156" s="67"/>
      <c r="U156" s="71"/>
      <c r="V156" s="68"/>
      <c r="W156" s="67"/>
      <c r="X156" s="71"/>
      <c r="Y156" s="68"/>
      <c r="Z156" s="67"/>
      <c r="AA156" s="71"/>
      <c r="AB156" s="68"/>
      <c r="AC156" s="67"/>
      <c r="AD156" s="71"/>
      <c r="AE156" s="68"/>
      <c r="AF156" s="67"/>
      <c r="AG156" s="68"/>
      <c r="AH156" s="67"/>
      <c r="AI156" s="70"/>
      <c r="AJ156" s="69"/>
      <c r="AK156" s="68"/>
      <c r="AL156" s="67"/>
      <c r="AM156" s="68"/>
      <c r="AN156" s="65"/>
      <c r="AO156" s="66"/>
      <c r="AP156" s="30"/>
      <c r="AQ156" s="36"/>
      <c r="AR156" s="35"/>
      <c r="AS156" s="36"/>
      <c r="AT156" s="35"/>
      <c r="AU156" s="34"/>
      <c r="AV156" s="35"/>
      <c r="AW156" s="31"/>
      <c r="AX156" s="66"/>
      <c r="AY156" s="119"/>
      <c r="AZ156" s="37"/>
      <c r="BA156" s="119"/>
      <c r="BB156" s="119"/>
      <c r="BC156" s="120"/>
      <c r="BD156" s="66"/>
      <c r="BE156" s="119"/>
      <c r="BF156" s="119"/>
      <c r="BG156" s="119"/>
      <c r="BH156" s="120"/>
    </row>
    <row r="157" spans="1:60" ht="12" customHeight="1" x14ac:dyDescent="0.4">
      <c r="A157" s="18"/>
      <c r="B157" s="76">
        <v>139</v>
      </c>
      <c r="C157" s="77"/>
      <c r="D157" s="29"/>
      <c r="E157" s="33"/>
      <c r="F157" s="75"/>
      <c r="G157" s="73"/>
      <c r="H157" s="73"/>
      <c r="I157" s="73"/>
      <c r="J157" s="73"/>
      <c r="K157" s="73"/>
      <c r="L157" s="73"/>
      <c r="M157" s="73"/>
      <c r="N157" s="73"/>
      <c r="O157" s="74"/>
      <c r="P157" s="72"/>
      <c r="Q157" s="73"/>
      <c r="R157" s="73"/>
      <c r="S157" s="74"/>
      <c r="T157" s="67"/>
      <c r="U157" s="71"/>
      <c r="V157" s="68"/>
      <c r="W157" s="67"/>
      <c r="X157" s="71"/>
      <c r="Y157" s="68"/>
      <c r="Z157" s="67"/>
      <c r="AA157" s="71"/>
      <c r="AB157" s="68"/>
      <c r="AC157" s="67"/>
      <c r="AD157" s="71"/>
      <c r="AE157" s="68"/>
      <c r="AF157" s="67"/>
      <c r="AG157" s="68"/>
      <c r="AH157" s="67"/>
      <c r="AI157" s="70"/>
      <c r="AJ157" s="69"/>
      <c r="AK157" s="68"/>
      <c r="AL157" s="67"/>
      <c r="AM157" s="68"/>
      <c r="AN157" s="65"/>
      <c r="AO157" s="66"/>
      <c r="AP157" s="30"/>
      <c r="AQ157" s="36"/>
      <c r="AR157" s="35"/>
      <c r="AS157" s="36"/>
      <c r="AT157" s="35"/>
      <c r="AU157" s="34"/>
      <c r="AV157" s="35"/>
      <c r="AW157" s="31"/>
      <c r="AX157" s="66"/>
      <c r="AY157" s="119"/>
      <c r="AZ157" s="37"/>
      <c r="BA157" s="119"/>
      <c r="BB157" s="119"/>
      <c r="BC157" s="120"/>
      <c r="BD157" s="66"/>
      <c r="BE157" s="119"/>
      <c r="BF157" s="119"/>
      <c r="BG157" s="119"/>
      <c r="BH157" s="120"/>
    </row>
    <row r="158" spans="1:60" ht="12" customHeight="1" x14ac:dyDescent="0.4">
      <c r="A158" s="18"/>
      <c r="B158" s="76">
        <v>140</v>
      </c>
      <c r="C158" s="77"/>
      <c r="D158" s="29"/>
      <c r="E158" s="33"/>
      <c r="F158" s="75"/>
      <c r="G158" s="73"/>
      <c r="H158" s="73"/>
      <c r="I158" s="73"/>
      <c r="J158" s="73"/>
      <c r="K158" s="73"/>
      <c r="L158" s="73"/>
      <c r="M158" s="73"/>
      <c r="N158" s="73"/>
      <c r="O158" s="74"/>
      <c r="P158" s="72"/>
      <c r="Q158" s="73"/>
      <c r="R158" s="73"/>
      <c r="S158" s="74"/>
      <c r="T158" s="67"/>
      <c r="U158" s="71"/>
      <c r="V158" s="68"/>
      <c r="W158" s="67"/>
      <c r="X158" s="71"/>
      <c r="Y158" s="68"/>
      <c r="Z158" s="67"/>
      <c r="AA158" s="71"/>
      <c r="AB158" s="68"/>
      <c r="AC158" s="67"/>
      <c r="AD158" s="71"/>
      <c r="AE158" s="68"/>
      <c r="AF158" s="67"/>
      <c r="AG158" s="68"/>
      <c r="AH158" s="67"/>
      <c r="AI158" s="70"/>
      <c r="AJ158" s="69"/>
      <c r="AK158" s="68"/>
      <c r="AL158" s="67"/>
      <c r="AM158" s="68"/>
      <c r="AN158" s="65"/>
      <c r="AO158" s="66"/>
      <c r="AP158" s="30"/>
      <c r="AQ158" s="36"/>
      <c r="AR158" s="35"/>
      <c r="AS158" s="36"/>
      <c r="AT158" s="35"/>
      <c r="AU158" s="34"/>
      <c r="AV158" s="35"/>
      <c r="AW158" s="31"/>
      <c r="AX158" s="66"/>
      <c r="AY158" s="119"/>
      <c r="AZ158" s="37"/>
      <c r="BA158" s="119"/>
      <c r="BB158" s="119"/>
      <c r="BC158" s="120"/>
      <c r="BD158" s="66"/>
      <c r="BE158" s="119"/>
      <c r="BF158" s="119"/>
      <c r="BG158" s="119"/>
      <c r="BH158" s="120"/>
    </row>
    <row r="159" spans="1:60" ht="12" customHeight="1" x14ac:dyDescent="0.4">
      <c r="A159" s="18"/>
      <c r="B159" s="76">
        <v>141</v>
      </c>
      <c r="C159" s="77"/>
      <c r="D159" s="29"/>
      <c r="E159" s="33"/>
      <c r="F159" s="75"/>
      <c r="G159" s="73"/>
      <c r="H159" s="73"/>
      <c r="I159" s="73"/>
      <c r="J159" s="73"/>
      <c r="K159" s="73"/>
      <c r="L159" s="73"/>
      <c r="M159" s="73"/>
      <c r="N159" s="73"/>
      <c r="O159" s="74"/>
      <c r="P159" s="72"/>
      <c r="Q159" s="73"/>
      <c r="R159" s="73"/>
      <c r="S159" s="74"/>
      <c r="T159" s="67"/>
      <c r="U159" s="71"/>
      <c r="V159" s="68"/>
      <c r="W159" s="67"/>
      <c r="X159" s="71"/>
      <c r="Y159" s="68"/>
      <c r="Z159" s="67"/>
      <c r="AA159" s="71"/>
      <c r="AB159" s="68"/>
      <c r="AC159" s="67"/>
      <c r="AD159" s="71"/>
      <c r="AE159" s="68"/>
      <c r="AF159" s="67"/>
      <c r="AG159" s="68"/>
      <c r="AH159" s="67"/>
      <c r="AI159" s="70"/>
      <c r="AJ159" s="69"/>
      <c r="AK159" s="68"/>
      <c r="AL159" s="67"/>
      <c r="AM159" s="68"/>
      <c r="AN159" s="65"/>
      <c r="AO159" s="66"/>
      <c r="AP159" s="30"/>
      <c r="AQ159" s="36"/>
      <c r="AR159" s="35"/>
      <c r="AS159" s="36"/>
      <c r="AT159" s="35"/>
      <c r="AU159" s="34"/>
      <c r="AV159" s="35"/>
      <c r="AW159" s="31"/>
      <c r="AX159" s="66"/>
      <c r="AY159" s="119"/>
      <c r="AZ159" s="37"/>
      <c r="BA159" s="119"/>
      <c r="BB159" s="119"/>
      <c r="BC159" s="120"/>
      <c r="BD159" s="66"/>
      <c r="BE159" s="119"/>
      <c r="BF159" s="119"/>
      <c r="BG159" s="119"/>
      <c r="BH159" s="120"/>
    </row>
    <row r="160" spans="1:60" ht="12" customHeight="1" x14ac:dyDescent="0.4">
      <c r="A160" s="18"/>
      <c r="B160" s="76">
        <v>142</v>
      </c>
      <c r="C160" s="77"/>
      <c r="D160" s="29"/>
      <c r="E160" s="33"/>
      <c r="F160" s="75"/>
      <c r="G160" s="73"/>
      <c r="H160" s="73"/>
      <c r="I160" s="73"/>
      <c r="J160" s="73"/>
      <c r="K160" s="73"/>
      <c r="L160" s="73"/>
      <c r="M160" s="73"/>
      <c r="N160" s="73"/>
      <c r="O160" s="74"/>
      <c r="P160" s="72"/>
      <c r="Q160" s="73"/>
      <c r="R160" s="73"/>
      <c r="S160" s="74"/>
      <c r="T160" s="67"/>
      <c r="U160" s="71"/>
      <c r="V160" s="68"/>
      <c r="W160" s="67"/>
      <c r="X160" s="71"/>
      <c r="Y160" s="68"/>
      <c r="Z160" s="67"/>
      <c r="AA160" s="71"/>
      <c r="AB160" s="68"/>
      <c r="AC160" s="67"/>
      <c r="AD160" s="71"/>
      <c r="AE160" s="68"/>
      <c r="AF160" s="67"/>
      <c r="AG160" s="68"/>
      <c r="AH160" s="67"/>
      <c r="AI160" s="70"/>
      <c r="AJ160" s="69"/>
      <c r="AK160" s="68"/>
      <c r="AL160" s="67"/>
      <c r="AM160" s="68"/>
      <c r="AN160" s="65"/>
      <c r="AO160" s="66"/>
      <c r="AP160" s="30"/>
      <c r="AQ160" s="36"/>
      <c r="AR160" s="35"/>
      <c r="AS160" s="36"/>
      <c r="AT160" s="35"/>
      <c r="AU160" s="34"/>
      <c r="AV160" s="35"/>
      <c r="AW160" s="31"/>
      <c r="AX160" s="66"/>
      <c r="AY160" s="119"/>
      <c r="AZ160" s="37"/>
      <c r="BA160" s="119"/>
      <c r="BB160" s="119"/>
      <c r="BC160" s="120"/>
      <c r="BD160" s="66"/>
      <c r="BE160" s="119"/>
      <c r="BF160" s="119"/>
      <c r="BG160" s="119"/>
      <c r="BH160" s="120"/>
    </row>
    <row r="161" spans="1:60" ht="12" customHeight="1" x14ac:dyDescent="0.4">
      <c r="A161" s="18"/>
      <c r="B161" s="76">
        <v>143</v>
      </c>
      <c r="C161" s="77"/>
      <c r="D161" s="29"/>
      <c r="E161" s="33"/>
      <c r="F161" s="75"/>
      <c r="G161" s="73"/>
      <c r="H161" s="73"/>
      <c r="I161" s="73"/>
      <c r="J161" s="73"/>
      <c r="K161" s="73"/>
      <c r="L161" s="73"/>
      <c r="M161" s="73"/>
      <c r="N161" s="73"/>
      <c r="O161" s="74"/>
      <c r="P161" s="72"/>
      <c r="Q161" s="73"/>
      <c r="R161" s="73"/>
      <c r="S161" s="74"/>
      <c r="T161" s="67"/>
      <c r="U161" s="71"/>
      <c r="V161" s="68"/>
      <c r="W161" s="67"/>
      <c r="X161" s="71"/>
      <c r="Y161" s="68"/>
      <c r="Z161" s="67"/>
      <c r="AA161" s="71"/>
      <c r="AB161" s="68"/>
      <c r="AC161" s="67"/>
      <c r="AD161" s="71"/>
      <c r="AE161" s="68"/>
      <c r="AF161" s="67"/>
      <c r="AG161" s="68"/>
      <c r="AH161" s="67"/>
      <c r="AI161" s="70"/>
      <c r="AJ161" s="69"/>
      <c r="AK161" s="68"/>
      <c r="AL161" s="67"/>
      <c r="AM161" s="68"/>
      <c r="AN161" s="65"/>
      <c r="AO161" s="66"/>
      <c r="AP161" s="30"/>
      <c r="AQ161" s="36"/>
      <c r="AR161" s="35"/>
      <c r="AS161" s="36"/>
      <c r="AT161" s="35"/>
      <c r="AU161" s="34"/>
      <c r="AV161" s="35"/>
      <c r="AW161" s="31"/>
      <c r="AX161" s="66"/>
      <c r="AY161" s="119"/>
      <c r="AZ161" s="37"/>
      <c r="BA161" s="119"/>
      <c r="BB161" s="119"/>
      <c r="BC161" s="120"/>
      <c r="BD161" s="66"/>
      <c r="BE161" s="119"/>
      <c r="BF161" s="119"/>
      <c r="BG161" s="119"/>
      <c r="BH161" s="120"/>
    </row>
    <row r="162" spans="1:60" ht="12" customHeight="1" x14ac:dyDescent="0.4">
      <c r="A162" s="18"/>
      <c r="B162" s="76">
        <v>144</v>
      </c>
      <c r="C162" s="77"/>
      <c r="D162" s="29"/>
      <c r="E162" s="33"/>
      <c r="F162" s="75"/>
      <c r="G162" s="73"/>
      <c r="H162" s="73"/>
      <c r="I162" s="73"/>
      <c r="J162" s="73"/>
      <c r="K162" s="73"/>
      <c r="L162" s="73"/>
      <c r="M162" s="73"/>
      <c r="N162" s="73"/>
      <c r="O162" s="74"/>
      <c r="P162" s="72"/>
      <c r="Q162" s="73"/>
      <c r="R162" s="73"/>
      <c r="S162" s="74"/>
      <c r="T162" s="67"/>
      <c r="U162" s="71"/>
      <c r="V162" s="68"/>
      <c r="W162" s="67"/>
      <c r="X162" s="71"/>
      <c r="Y162" s="68"/>
      <c r="Z162" s="67"/>
      <c r="AA162" s="71"/>
      <c r="AB162" s="68"/>
      <c r="AC162" s="67"/>
      <c r="AD162" s="71"/>
      <c r="AE162" s="68"/>
      <c r="AF162" s="67"/>
      <c r="AG162" s="68"/>
      <c r="AH162" s="67"/>
      <c r="AI162" s="70"/>
      <c r="AJ162" s="69"/>
      <c r="AK162" s="68"/>
      <c r="AL162" s="67"/>
      <c r="AM162" s="68"/>
      <c r="AN162" s="65"/>
      <c r="AO162" s="66"/>
      <c r="AP162" s="30"/>
      <c r="AQ162" s="36"/>
      <c r="AR162" s="35"/>
      <c r="AS162" s="36"/>
      <c r="AT162" s="35"/>
      <c r="AU162" s="34"/>
      <c r="AV162" s="35"/>
      <c r="AW162" s="31"/>
      <c r="AX162" s="66"/>
      <c r="AY162" s="119"/>
      <c r="AZ162" s="37"/>
      <c r="BA162" s="119"/>
      <c r="BB162" s="119"/>
      <c r="BC162" s="120"/>
      <c r="BD162" s="66"/>
      <c r="BE162" s="119"/>
      <c r="BF162" s="119"/>
      <c r="BG162" s="119"/>
      <c r="BH162" s="120"/>
    </row>
    <row r="163" spans="1:60" ht="12" customHeight="1" x14ac:dyDescent="0.4">
      <c r="A163" s="18"/>
      <c r="B163" s="76">
        <v>145</v>
      </c>
      <c r="C163" s="77"/>
      <c r="D163" s="29"/>
      <c r="E163" s="33"/>
      <c r="F163" s="75"/>
      <c r="G163" s="73"/>
      <c r="H163" s="73"/>
      <c r="I163" s="73"/>
      <c r="J163" s="73"/>
      <c r="K163" s="73"/>
      <c r="L163" s="73"/>
      <c r="M163" s="73"/>
      <c r="N163" s="73"/>
      <c r="O163" s="74"/>
      <c r="P163" s="72"/>
      <c r="Q163" s="73"/>
      <c r="R163" s="73"/>
      <c r="S163" s="74"/>
      <c r="T163" s="67"/>
      <c r="U163" s="71"/>
      <c r="V163" s="68"/>
      <c r="W163" s="67"/>
      <c r="X163" s="71"/>
      <c r="Y163" s="68"/>
      <c r="Z163" s="67"/>
      <c r="AA163" s="71"/>
      <c r="AB163" s="68"/>
      <c r="AC163" s="67"/>
      <c r="AD163" s="71"/>
      <c r="AE163" s="68"/>
      <c r="AF163" s="67"/>
      <c r="AG163" s="68"/>
      <c r="AH163" s="67"/>
      <c r="AI163" s="70"/>
      <c r="AJ163" s="69"/>
      <c r="AK163" s="68"/>
      <c r="AL163" s="67"/>
      <c r="AM163" s="68"/>
      <c r="AN163" s="65"/>
      <c r="AO163" s="66"/>
      <c r="AP163" s="30"/>
      <c r="AQ163" s="36"/>
      <c r="AR163" s="35"/>
      <c r="AS163" s="36"/>
      <c r="AT163" s="35"/>
      <c r="AU163" s="34"/>
      <c r="AV163" s="35"/>
      <c r="AW163" s="31"/>
      <c r="AX163" s="66"/>
      <c r="AY163" s="119"/>
      <c r="AZ163" s="37"/>
      <c r="BA163" s="119"/>
      <c r="BB163" s="119"/>
      <c r="BC163" s="120"/>
      <c r="BD163" s="66"/>
      <c r="BE163" s="119"/>
      <c r="BF163" s="119"/>
      <c r="BG163" s="119"/>
      <c r="BH163" s="120"/>
    </row>
    <row r="164" spans="1:60" ht="12" customHeight="1" x14ac:dyDescent="0.4">
      <c r="A164" s="18"/>
      <c r="B164" s="76">
        <v>146</v>
      </c>
      <c r="C164" s="77"/>
      <c r="D164" s="29"/>
      <c r="E164" s="33"/>
      <c r="F164" s="75"/>
      <c r="G164" s="73"/>
      <c r="H164" s="73"/>
      <c r="I164" s="73"/>
      <c r="J164" s="73"/>
      <c r="K164" s="73"/>
      <c r="L164" s="73"/>
      <c r="M164" s="73"/>
      <c r="N164" s="73"/>
      <c r="O164" s="74"/>
      <c r="P164" s="72"/>
      <c r="Q164" s="73"/>
      <c r="R164" s="73"/>
      <c r="S164" s="74"/>
      <c r="T164" s="67"/>
      <c r="U164" s="71"/>
      <c r="V164" s="68"/>
      <c r="W164" s="67"/>
      <c r="X164" s="71"/>
      <c r="Y164" s="68"/>
      <c r="Z164" s="67"/>
      <c r="AA164" s="71"/>
      <c r="AB164" s="68"/>
      <c r="AC164" s="67"/>
      <c r="AD164" s="71"/>
      <c r="AE164" s="68"/>
      <c r="AF164" s="67"/>
      <c r="AG164" s="68"/>
      <c r="AH164" s="67"/>
      <c r="AI164" s="70"/>
      <c r="AJ164" s="69"/>
      <c r="AK164" s="68"/>
      <c r="AL164" s="67"/>
      <c r="AM164" s="68"/>
      <c r="AN164" s="65"/>
      <c r="AO164" s="66"/>
      <c r="AP164" s="30"/>
      <c r="AQ164" s="36"/>
      <c r="AR164" s="35"/>
      <c r="AS164" s="36"/>
      <c r="AT164" s="35"/>
      <c r="AU164" s="34"/>
      <c r="AV164" s="35"/>
      <c r="AW164" s="31"/>
      <c r="AX164" s="66"/>
      <c r="AY164" s="119"/>
      <c r="AZ164" s="37"/>
      <c r="BA164" s="119"/>
      <c r="BB164" s="119"/>
      <c r="BC164" s="120"/>
      <c r="BD164" s="66"/>
      <c r="BE164" s="119"/>
      <c r="BF164" s="119"/>
      <c r="BG164" s="119"/>
      <c r="BH164" s="120"/>
    </row>
    <row r="165" spans="1:60" ht="12" customHeight="1" x14ac:dyDescent="0.4">
      <c r="A165" s="18"/>
      <c r="B165" s="76">
        <v>147</v>
      </c>
      <c r="C165" s="77"/>
      <c r="D165" s="29"/>
      <c r="E165" s="33"/>
      <c r="F165" s="75"/>
      <c r="G165" s="73"/>
      <c r="H165" s="73"/>
      <c r="I165" s="73"/>
      <c r="J165" s="73"/>
      <c r="K165" s="73"/>
      <c r="L165" s="73"/>
      <c r="M165" s="73"/>
      <c r="N165" s="73"/>
      <c r="O165" s="74"/>
      <c r="P165" s="72"/>
      <c r="Q165" s="73"/>
      <c r="R165" s="73"/>
      <c r="S165" s="74"/>
      <c r="T165" s="67"/>
      <c r="U165" s="71"/>
      <c r="V165" s="68"/>
      <c r="W165" s="67"/>
      <c r="X165" s="71"/>
      <c r="Y165" s="68"/>
      <c r="Z165" s="67"/>
      <c r="AA165" s="71"/>
      <c r="AB165" s="68"/>
      <c r="AC165" s="67"/>
      <c r="AD165" s="71"/>
      <c r="AE165" s="68"/>
      <c r="AF165" s="67"/>
      <c r="AG165" s="68"/>
      <c r="AH165" s="67"/>
      <c r="AI165" s="70"/>
      <c r="AJ165" s="69"/>
      <c r="AK165" s="68"/>
      <c r="AL165" s="67"/>
      <c r="AM165" s="68"/>
      <c r="AN165" s="65"/>
      <c r="AO165" s="66"/>
      <c r="AP165" s="30"/>
      <c r="AQ165" s="36"/>
      <c r="AR165" s="35"/>
      <c r="AS165" s="36"/>
      <c r="AT165" s="35"/>
      <c r="AU165" s="34"/>
      <c r="AV165" s="35"/>
      <c r="AW165" s="31"/>
      <c r="AX165" s="66"/>
      <c r="AY165" s="119"/>
      <c r="AZ165" s="37"/>
      <c r="BA165" s="119"/>
      <c r="BB165" s="119"/>
      <c r="BC165" s="120"/>
      <c r="BD165" s="66"/>
      <c r="BE165" s="119"/>
      <c r="BF165" s="119"/>
      <c r="BG165" s="119"/>
      <c r="BH165" s="120"/>
    </row>
    <row r="166" spans="1:60" ht="12" customHeight="1" x14ac:dyDescent="0.4">
      <c r="A166" s="18"/>
      <c r="B166" s="76">
        <v>148</v>
      </c>
      <c r="C166" s="77"/>
      <c r="D166" s="29"/>
      <c r="E166" s="33"/>
      <c r="F166" s="75"/>
      <c r="G166" s="73"/>
      <c r="H166" s="73"/>
      <c r="I166" s="73"/>
      <c r="J166" s="73"/>
      <c r="K166" s="73"/>
      <c r="L166" s="73"/>
      <c r="M166" s="73"/>
      <c r="N166" s="73"/>
      <c r="O166" s="74"/>
      <c r="P166" s="72"/>
      <c r="Q166" s="73"/>
      <c r="R166" s="73"/>
      <c r="S166" s="74"/>
      <c r="T166" s="67"/>
      <c r="U166" s="71"/>
      <c r="V166" s="68"/>
      <c r="W166" s="67"/>
      <c r="X166" s="71"/>
      <c r="Y166" s="68"/>
      <c r="Z166" s="67"/>
      <c r="AA166" s="71"/>
      <c r="AB166" s="68"/>
      <c r="AC166" s="67"/>
      <c r="AD166" s="71"/>
      <c r="AE166" s="68"/>
      <c r="AF166" s="67"/>
      <c r="AG166" s="68"/>
      <c r="AH166" s="67"/>
      <c r="AI166" s="70"/>
      <c r="AJ166" s="69"/>
      <c r="AK166" s="68"/>
      <c r="AL166" s="67"/>
      <c r="AM166" s="68"/>
      <c r="AN166" s="65"/>
      <c r="AO166" s="66"/>
      <c r="AP166" s="30"/>
      <c r="AQ166" s="36"/>
      <c r="AR166" s="35"/>
      <c r="AS166" s="36"/>
      <c r="AT166" s="35"/>
      <c r="AU166" s="34"/>
      <c r="AV166" s="35"/>
      <c r="AW166" s="31"/>
      <c r="AX166" s="66"/>
      <c r="AY166" s="119"/>
      <c r="AZ166" s="37"/>
      <c r="BA166" s="119"/>
      <c r="BB166" s="119"/>
      <c r="BC166" s="120"/>
      <c r="BD166" s="66"/>
      <c r="BE166" s="119"/>
      <c r="BF166" s="119"/>
      <c r="BG166" s="119"/>
      <c r="BH166" s="120"/>
    </row>
    <row r="167" spans="1:60" ht="12" customHeight="1" x14ac:dyDescent="0.4">
      <c r="A167" s="19"/>
      <c r="B167" s="76">
        <v>149</v>
      </c>
      <c r="C167" s="77"/>
      <c r="D167" s="29"/>
      <c r="E167" s="33"/>
      <c r="F167" s="75"/>
      <c r="G167" s="73"/>
      <c r="H167" s="73"/>
      <c r="I167" s="73"/>
      <c r="J167" s="73"/>
      <c r="K167" s="73"/>
      <c r="L167" s="73"/>
      <c r="M167" s="73"/>
      <c r="N167" s="73"/>
      <c r="O167" s="74"/>
      <c r="P167" s="72"/>
      <c r="Q167" s="73"/>
      <c r="R167" s="73"/>
      <c r="S167" s="74"/>
      <c r="T167" s="67"/>
      <c r="U167" s="71"/>
      <c r="V167" s="68"/>
      <c r="W167" s="67"/>
      <c r="X167" s="71"/>
      <c r="Y167" s="68"/>
      <c r="Z167" s="67"/>
      <c r="AA167" s="71"/>
      <c r="AB167" s="68"/>
      <c r="AC167" s="67"/>
      <c r="AD167" s="71"/>
      <c r="AE167" s="68"/>
      <c r="AF167" s="67"/>
      <c r="AG167" s="68"/>
      <c r="AH167" s="67"/>
      <c r="AI167" s="70"/>
      <c r="AJ167" s="69"/>
      <c r="AK167" s="68"/>
      <c r="AL167" s="67"/>
      <c r="AM167" s="68"/>
      <c r="AN167" s="65"/>
      <c r="AO167" s="66"/>
      <c r="AP167" s="30"/>
      <c r="AQ167" s="36"/>
      <c r="AR167" s="35"/>
      <c r="AS167" s="36"/>
      <c r="AT167" s="35"/>
      <c r="AU167" s="34"/>
      <c r="AV167" s="35"/>
      <c r="AW167" s="31"/>
      <c r="AX167" s="66"/>
      <c r="AY167" s="119"/>
      <c r="AZ167" s="37"/>
      <c r="BA167" s="119"/>
      <c r="BB167" s="119"/>
      <c r="BC167" s="120"/>
      <c r="BD167" s="66"/>
      <c r="BE167" s="119"/>
      <c r="BF167" s="119"/>
      <c r="BG167" s="119"/>
      <c r="BH167" s="120"/>
    </row>
    <row r="168" spans="1:60" ht="12" customHeight="1" x14ac:dyDescent="0.4">
      <c r="A168" s="19"/>
      <c r="B168" s="76">
        <v>150</v>
      </c>
      <c r="C168" s="77"/>
      <c r="D168" s="29"/>
      <c r="E168" s="33"/>
      <c r="F168" s="75"/>
      <c r="G168" s="73"/>
      <c r="H168" s="73"/>
      <c r="I168" s="73"/>
      <c r="J168" s="73"/>
      <c r="K168" s="73"/>
      <c r="L168" s="73"/>
      <c r="M168" s="73"/>
      <c r="N168" s="73"/>
      <c r="O168" s="74"/>
      <c r="P168" s="72"/>
      <c r="Q168" s="73"/>
      <c r="R168" s="73"/>
      <c r="S168" s="74"/>
      <c r="T168" s="67"/>
      <c r="U168" s="71"/>
      <c r="V168" s="68"/>
      <c r="W168" s="67"/>
      <c r="X168" s="71"/>
      <c r="Y168" s="68"/>
      <c r="Z168" s="67"/>
      <c r="AA168" s="71"/>
      <c r="AB168" s="68"/>
      <c r="AC168" s="67"/>
      <c r="AD168" s="71"/>
      <c r="AE168" s="68"/>
      <c r="AF168" s="67"/>
      <c r="AG168" s="68"/>
      <c r="AH168" s="67"/>
      <c r="AI168" s="70"/>
      <c r="AJ168" s="69"/>
      <c r="AK168" s="68"/>
      <c r="AL168" s="67"/>
      <c r="AM168" s="68"/>
      <c r="AN168" s="65"/>
      <c r="AO168" s="66"/>
      <c r="AP168" s="30"/>
      <c r="AQ168" s="36"/>
      <c r="AR168" s="35"/>
      <c r="AS168" s="36"/>
      <c r="AT168" s="35"/>
      <c r="AU168" s="34"/>
      <c r="AV168" s="35"/>
      <c r="AW168" s="31"/>
      <c r="AX168" s="66"/>
      <c r="AY168" s="119"/>
      <c r="AZ168" s="37"/>
      <c r="BA168" s="119"/>
      <c r="BB168" s="119"/>
      <c r="BC168" s="120"/>
      <c r="BD168" s="66"/>
      <c r="BE168" s="119"/>
      <c r="BF168" s="119"/>
      <c r="BG168" s="119"/>
      <c r="BH168" s="120"/>
    </row>
    <row r="169" spans="1:60" ht="12" customHeight="1" x14ac:dyDescent="0.4">
      <c r="A169" s="19"/>
      <c r="B169" s="76">
        <v>151</v>
      </c>
      <c r="C169" s="77"/>
      <c r="D169" s="29"/>
      <c r="E169" s="33"/>
      <c r="F169" s="75"/>
      <c r="G169" s="73"/>
      <c r="H169" s="73"/>
      <c r="I169" s="73"/>
      <c r="J169" s="73"/>
      <c r="K169" s="73"/>
      <c r="L169" s="73"/>
      <c r="M169" s="73"/>
      <c r="N169" s="73"/>
      <c r="O169" s="74"/>
      <c r="P169" s="72"/>
      <c r="Q169" s="73"/>
      <c r="R169" s="73"/>
      <c r="S169" s="74"/>
      <c r="T169" s="67"/>
      <c r="U169" s="71"/>
      <c r="V169" s="68"/>
      <c r="W169" s="67"/>
      <c r="X169" s="71"/>
      <c r="Y169" s="68"/>
      <c r="Z169" s="67"/>
      <c r="AA169" s="71"/>
      <c r="AB169" s="68"/>
      <c r="AC169" s="67"/>
      <c r="AD169" s="71"/>
      <c r="AE169" s="68"/>
      <c r="AF169" s="67"/>
      <c r="AG169" s="68"/>
      <c r="AH169" s="67"/>
      <c r="AI169" s="70"/>
      <c r="AJ169" s="69"/>
      <c r="AK169" s="68"/>
      <c r="AL169" s="67"/>
      <c r="AM169" s="68"/>
      <c r="AN169" s="65"/>
      <c r="AO169" s="66"/>
      <c r="AP169" s="30"/>
      <c r="AQ169" s="36"/>
      <c r="AR169" s="35"/>
      <c r="AS169" s="36"/>
      <c r="AT169" s="35"/>
      <c r="AU169" s="34"/>
      <c r="AV169" s="35"/>
      <c r="AW169" s="31"/>
      <c r="AX169" s="66"/>
      <c r="AY169" s="119"/>
      <c r="AZ169" s="37"/>
      <c r="BA169" s="119"/>
      <c r="BB169" s="119"/>
      <c r="BC169" s="120"/>
      <c r="BD169" s="66"/>
      <c r="BE169" s="119"/>
      <c r="BF169" s="119"/>
      <c r="BG169" s="119"/>
      <c r="BH169" s="120"/>
    </row>
    <row r="170" spans="1:60" ht="12" customHeight="1" x14ac:dyDescent="0.4">
      <c r="A170" s="19"/>
      <c r="B170" s="76">
        <v>152</v>
      </c>
      <c r="C170" s="77"/>
      <c r="D170" s="29"/>
      <c r="E170" s="33"/>
      <c r="F170" s="75"/>
      <c r="G170" s="73"/>
      <c r="H170" s="73"/>
      <c r="I170" s="73"/>
      <c r="J170" s="73"/>
      <c r="K170" s="73"/>
      <c r="L170" s="73"/>
      <c r="M170" s="73"/>
      <c r="N170" s="73"/>
      <c r="O170" s="74"/>
      <c r="P170" s="72"/>
      <c r="Q170" s="73"/>
      <c r="R170" s="73"/>
      <c r="S170" s="74"/>
      <c r="T170" s="67"/>
      <c r="U170" s="71"/>
      <c r="V170" s="68"/>
      <c r="W170" s="67"/>
      <c r="X170" s="71"/>
      <c r="Y170" s="68"/>
      <c r="Z170" s="67"/>
      <c r="AA170" s="71"/>
      <c r="AB170" s="68"/>
      <c r="AC170" s="67"/>
      <c r="AD170" s="71"/>
      <c r="AE170" s="68"/>
      <c r="AF170" s="67"/>
      <c r="AG170" s="68"/>
      <c r="AH170" s="67"/>
      <c r="AI170" s="70"/>
      <c r="AJ170" s="69"/>
      <c r="AK170" s="68"/>
      <c r="AL170" s="67"/>
      <c r="AM170" s="68"/>
      <c r="AN170" s="65"/>
      <c r="AO170" s="66"/>
      <c r="AP170" s="30"/>
      <c r="AQ170" s="36"/>
      <c r="AR170" s="35"/>
      <c r="AS170" s="36"/>
      <c r="AT170" s="35"/>
      <c r="AU170" s="34"/>
      <c r="AV170" s="35"/>
      <c r="AW170" s="31"/>
      <c r="AX170" s="66"/>
      <c r="AY170" s="119"/>
      <c r="AZ170" s="37"/>
      <c r="BA170" s="119"/>
      <c r="BB170" s="119"/>
      <c r="BC170" s="120"/>
      <c r="BD170" s="66"/>
      <c r="BE170" s="119"/>
      <c r="BF170" s="119"/>
      <c r="BG170" s="119"/>
      <c r="BH170" s="120"/>
    </row>
    <row r="171" spans="1:60" ht="12" customHeight="1" x14ac:dyDescent="0.4">
      <c r="A171" s="19"/>
      <c r="B171" s="76">
        <v>153</v>
      </c>
      <c r="C171" s="77"/>
      <c r="D171" s="29"/>
      <c r="E171" s="33"/>
      <c r="F171" s="75"/>
      <c r="G171" s="73"/>
      <c r="H171" s="73"/>
      <c r="I171" s="73"/>
      <c r="J171" s="73"/>
      <c r="K171" s="73"/>
      <c r="L171" s="73"/>
      <c r="M171" s="73"/>
      <c r="N171" s="73"/>
      <c r="O171" s="74"/>
      <c r="P171" s="72"/>
      <c r="Q171" s="73"/>
      <c r="R171" s="73"/>
      <c r="S171" s="74"/>
      <c r="T171" s="67"/>
      <c r="U171" s="71"/>
      <c r="V171" s="68"/>
      <c r="W171" s="67"/>
      <c r="X171" s="71"/>
      <c r="Y171" s="68"/>
      <c r="Z171" s="67"/>
      <c r="AA171" s="71"/>
      <c r="AB171" s="68"/>
      <c r="AC171" s="67"/>
      <c r="AD171" s="71"/>
      <c r="AE171" s="68"/>
      <c r="AF171" s="67"/>
      <c r="AG171" s="68"/>
      <c r="AH171" s="67"/>
      <c r="AI171" s="70"/>
      <c r="AJ171" s="69"/>
      <c r="AK171" s="68"/>
      <c r="AL171" s="67"/>
      <c r="AM171" s="68"/>
      <c r="AN171" s="65"/>
      <c r="AO171" s="66"/>
      <c r="AP171" s="30"/>
      <c r="AQ171" s="36"/>
      <c r="AR171" s="35"/>
      <c r="AS171" s="36"/>
      <c r="AT171" s="35"/>
      <c r="AU171" s="34"/>
      <c r="AV171" s="35"/>
      <c r="AW171" s="31"/>
      <c r="AX171" s="66"/>
      <c r="AY171" s="119"/>
      <c r="AZ171" s="37"/>
      <c r="BA171" s="119"/>
      <c r="BB171" s="119"/>
      <c r="BC171" s="120"/>
      <c r="BD171" s="66"/>
      <c r="BE171" s="119"/>
      <c r="BF171" s="119"/>
      <c r="BG171" s="119"/>
      <c r="BH171" s="120"/>
    </row>
    <row r="172" spans="1:60" ht="12" customHeight="1" x14ac:dyDescent="0.4">
      <c r="A172" s="19"/>
      <c r="B172" s="76">
        <v>154</v>
      </c>
      <c r="C172" s="77"/>
      <c r="D172" s="29"/>
      <c r="E172" s="33"/>
      <c r="F172" s="75"/>
      <c r="G172" s="73"/>
      <c r="H172" s="73"/>
      <c r="I172" s="73"/>
      <c r="J172" s="73"/>
      <c r="K172" s="73"/>
      <c r="L172" s="73"/>
      <c r="M172" s="73"/>
      <c r="N172" s="73"/>
      <c r="O172" s="74"/>
      <c r="P172" s="72"/>
      <c r="Q172" s="73"/>
      <c r="R172" s="73"/>
      <c r="S172" s="74"/>
      <c r="T172" s="67"/>
      <c r="U172" s="71"/>
      <c r="V172" s="68"/>
      <c r="W172" s="67"/>
      <c r="X172" s="71"/>
      <c r="Y172" s="68"/>
      <c r="Z172" s="67"/>
      <c r="AA172" s="71"/>
      <c r="AB172" s="68"/>
      <c r="AC172" s="67"/>
      <c r="AD172" s="71"/>
      <c r="AE172" s="68"/>
      <c r="AF172" s="67"/>
      <c r="AG172" s="68"/>
      <c r="AH172" s="67"/>
      <c r="AI172" s="70"/>
      <c r="AJ172" s="69"/>
      <c r="AK172" s="68"/>
      <c r="AL172" s="67"/>
      <c r="AM172" s="68"/>
      <c r="AN172" s="65"/>
      <c r="AO172" s="66"/>
      <c r="AP172" s="30"/>
      <c r="AQ172" s="36"/>
      <c r="AR172" s="35"/>
      <c r="AS172" s="36"/>
      <c r="AT172" s="35"/>
      <c r="AU172" s="34"/>
      <c r="AV172" s="35"/>
      <c r="AW172" s="31"/>
      <c r="AX172" s="66"/>
      <c r="AY172" s="119"/>
      <c r="AZ172" s="37"/>
      <c r="BA172" s="119"/>
      <c r="BB172" s="119"/>
      <c r="BC172" s="120"/>
      <c r="BD172" s="66"/>
      <c r="BE172" s="119"/>
      <c r="BF172" s="119"/>
      <c r="BG172" s="119"/>
      <c r="BH172" s="120"/>
    </row>
    <row r="173" spans="1:60" ht="12" customHeight="1" x14ac:dyDescent="0.4">
      <c r="A173" s="19"/>
      <c r="B173" s="76">
        <v>155</v>
      </c>
      <c r="C173" s="77"/>
      <c r="D173" s="29"/>
      <c r="E173" s="33"/>
      <c r="F173" s="75"/>
      <c r="G173" s="73"/>
      <c r="H173" s="73"/>
      <c r="I173" s="73"/>
      <c r="J173" s="73"/>
      <c r="K173" s="73"/>
      <c r="L173" s="73"/>
      <c r="M173" s="73"/>
      <c r="N173" s="73"/>
      <c r="O173" s="74"/>
      <c r="P173" s="72"/>
      <c r="Q173" s="73"/>
      <c r="R173" s="73"/>
      <c r="S173" s="74"/>
      <c r="T173" s="67"/>
      <c r="U173" s="71"/>
      <c r="V173" s="68"/>
      <c r="W173" s="67"/>
      <c r="X173" s="71"/>
      <c r="Y173" s="68"/>
      <c r="Z173" s="67"/>
      <c r="AA173" s="71"/>
      <c r="AB173" s="68"/>
      <c r="AC173" s="67"/>
      <c r="AD173" s="71"/>
      <c r="AE173" s="68"/>
      <c r="AF173" s="67"/>
      <c r="AG173" s="68"/>
      <c r="AH173" s="67"/>
      <c r="AI173" s="70"/>
      <c r="AJ173" s="69"/>
      <c r="AK173" s="68"/>
      <c r="AL173" s="67"/>
      <c r="AM173" s="68"/>
      <c r="AN173" s="65"/>
      <c r="AO173" s="66"/>
      <c r="AP173" s="30"/>
      <c r="AQ173" s="36"/>
      <c r="AR173" s="35"/>
      <c r="AS173" s="36"/>
      <c r="AT173" s="35"/>
      <c r="AU173" s="34"/>
      <c r="AV173" s="35"/>
      <c r="AW173" s="31"/>
      <c r="AX173" s="66"/>
      <c r="AY173" s="119"/>
      <c r="AZ173" s="37"/>
      <c r="BA173" s="119"/>
      <c r="BB173" s="119"/>
      <c r="BC173" s="120"/>
      <c r="BD173" s="66"/>
      <c r="BE173" s="119"/>
      <c r="BF173" s="119"/>
      <c r="BG173" s="119"/>
      <c r="BH173" s="120"/>
    </row>
    <row r="174" spans="1:60" ht="12" customHeight="1" x14ac:dyDescent="0.4">
      <c r="A174" s="19"/>
      <c r="B174" s="76">
        <v>156</v>
      </c>
      <c r="C174" s="77"/>
      <c r="D174" s="29"/>
      <c r="E174" s="33"/>
      <c r="F174" s="75"/>
      <c r="G174" s="73"/>
      <c r="H174" s="73"/>
      <c r="I174" s="73"/>
      <c r="J174" s="73"/>
      <c r="K174" s="73"/>
      <c r="L174" s="73"/>
      <c r="M174" s="73"/>
      <c r="N174" s="73"/>
      <c r="O174" s="74"/>
      <c r="P174" s="72"/>
      <c r="Q174" s="73"/>
      <c r="R174" s="73"/>
      <c r="S174" s="74"/>
      <c r="T174" s="67"/>
      <c r="U174" s="71"/>
      <c r="V174" s="68"/>
      <c r="W174" s="67"/>
      <c r="X174" s="71"/>
      <c r="Y174" s="68"/>
      <c r="Z174" s="67"/>
      <c r="AA174" s="71"/>
      <c r="AB174" s="68"/>
      <c r="AC174" s="67"/>
      <c r="AD174" s="71"/>
      <c r="AE174" s="68"/>
      <c r="AF174" s="67"/>
      <c r="AG174" s="68"/>
      <c r="AH174" s="67"/>
      <c r="AI174" s="70"/>
      <c r="AJ174" s="69"/>
      <c r="AK174" s="68"/>
      <c r="AL174" s="67"/>
      <c r="AM174" s="68"/>
      <c r="AN174" s="65"/>
      <c r="AO174" s="66"/>
      <c r="AP174" s="30"/>
      <c r="AQ174" s="36"/>
      <c r="AR174" s="35"/>
      <c r="AS174" s="36"/>
      <c r="AT174" s="35"/>
      <c r="AU174" s="34"/>
      <c r="AV174" s="35"/>
      <c r="AW174" s="31"/>
      <c r="AX174" s="66"/>
      <c r="AY174" s="119"/>
      <c r="AZ174" s="37"/>
      <c r="BA174" s="119"/>
      <c r="BB174" s="119"/>
      <c r="BC174" s="120"/>
      <c r="BD174" s="66"/>
      <c r="BE174" s="119"/>
      <c r="BF174" s="119"/>
      <c r="BG174" s="119"/>
      <c r="BH174" s="120"/>
    </row>
    <row r="175" spans="1:60" ht="12" customHeight="1" x14ac:dyDescent="0.4">
      <c r="A175" s="19"/>
      <c r="B175" s="76">
        <v>157</v>
      </c>
      <c r="C175" s="77"/>
      <c r="D175" s="29"/>
      <c r="E175" s="33"/>
      <c r="F175" s="75"/>
      <c r="G175" s="73"/>
      <c r="H175" s="73"/>
      <c r="I175" s="73"/>
      <c r="J175" s="73"/>
      <c r="K175" s="73"/>
      <c r="L175" s="73"/>
      <c r="M175" s="73"/>
      <c r="N175" s="73"/>
      <c r="O175" s="74"/>
      <c r="P175" s="72"/>
      <c r="Q175" s="73"/>
      <c r="R175" s="73"/>
      <c r="S175" s="74"/>
      <c r="T175" s="67"/>
      <c r="U175" s="71"/>
      <c r="V175" s="68"/>
      <c r="W175" s="67"/>
      <c r="X175" s="71"/>
      <c r="Y175" s="68"/>
      <c r="Z175" s="67"/>
      <c r="AA175" s="71"/>
      <c r="AB175" s="68"/>
      <c r="AC175" s="67"/>
      <c r="AD175" s="71"/>
      <c r="AE175" s="68"/>
      <c r="AF175" s="67"/>
      <c r="AG175" s="68"/>
      <c r="AH175" s="67"/>
      <c r="AI175" s="70"/>
      <c r="AJ175" s="69"/>
      <c r="AK175" s="68"/>
      <c r="AL175" s="67"/>
      <c r="AM175" s="68"/>
      <c r="AN175" s="65"/>
      <c r="AO175" s="66"/>
      <c r="AP175" s="30"/>
      <c r="AQ175" s="36"/>
      <c r="AR175" s="35"/>
      <c r="AS175" s="36"/>
      <c r="AT175" s="35"/>
      <c r="AU175" s="34"/>
      <c r="AV175" s="35"/>
      <c r="AW175" s="31"/>
      <c r="AX175" s="66"/>
      <c r="AY175" s="119"/>
      <c r="AZ175" s="37"/>
      <c r="BA175" s="119"/>
      <c r="BB175" s="119"/>
      <c r="BC175" s="120"/>
      <c r="BD175" s="66"/>
      <c r="BE175" s="119"/>
      <c r="BF175" s="119"/>
      <c r="BG175" s="119"/>
      <c r="BH175" s="120"/>
    </row>
    <row r="176" spans="1:60" ht="12" customHeight="1" x14ac:dyDescent="0.4">
      <c r="A176" s="19"/>
      <c r="B176" s="76">
        <v>158</v>
      </c>
      <c r="C176" s="77"/>
      <c r="D176" s="29"/>
      <c r="E176" s="33"/>
      <c r="F176" s="75"/>
      <c r="G176" s="73"/>
      <c r="H176" s="73"/>
      <c r="I176" s="73"/>
      <c r="J176" s="73"/>
      <c r="K176" s="73"/>
      <c r="L176" s="73"/>
      <c r="M176" s="73"/>
      <c r="N176" s="73"/>
      <c r="O176" s="74"/>
      <c r="P176" s="72"/>
      <c r="Q176" s="73"/>
      <c r="R176" s="73"/>
      <c r="S176" s="74"/>
      <c r="T176" s="67"/>
      <c r="U176" s="71"/>
      <c r="V176" s="68"/>
      <c r="W176" s="67"/>
      <c r="X176" s="71"/>
      <c r="Y176" s="68"/>
      <c r="Z176" s="67"/>
      <c r="AA176" s="71"/>
      <c r="AB176" s="68"/>
      <c r="AC176" s="67"/>
      <c r="AD176" s="71"/>
      <c r="AE176" s="68"/>
      <c r="AF176" s="67"/>
      <c r="AG176" s="68"/>
      <c r="AH176" s="67"/>
      <c r="AI176" s="70"/>
      <c r="AJ176" s="69"/>
      <c r="AK176" s="68"/>
      <c r="AL176" s="67"/>
      <c r="AM176" s="68"/>
      <c r="AN176" s="65"/>
      <c r="AO176" s="66"/>
      <c r="AP176" s="30"/>
      <c r="AQ176" s="36"/>
      <c r="AR176" s="35"/>
      <c r="AS176" s="36"/>
      <c r="AT176" s="35"/>
      <c r="AU176" s="34"/>
      <c r="AV176" s="35"/>
      <c r="AW176" s="31"/>
      <c r="AX176" s="66"/>
      <c r="AY176" s="119"/>
      <c r="AZ176" s="37"/>
      <c r="BA176" s="119"/>
      <c r="BB176" s="119"/>
      <c r="BC176" s="120"/>
      <c r="BD176" s="66"/>
      <c r="BE176" s="119"/>
      <c r="BF176" s="119"/>
      <c r="BG176" s="119"/>
      <c r="BH176" s="120"/>
    </row>
    <row r="177" spans="1:60" ht="12" customHeight="1" x14ac:dyDescent="0.4">
      <c r="A177" s="19"/>
      <c r="B177" s="76">
        <v>159</v>
      </c>
      <c r="C177" s="77"/>
      <c r="D177" s="29"/>
      <c r="E177" s="33"/>
      <c r="F177" s="75"/>
      <c r="G177" s="73"/>
      <c r="H177" s="73"/>
      <c r="I177" s="73"/>
      <c r="J177" s="73"/>
      <c r="K177" s="73"/>
      <c r="L177" s="73"/>
      <c r="M177" s="73"/>
      <c r="N177" s="73"/>
      <c r="O177" s="74"/>
      <c r="P177" s="72"/>
      <c r="Q177" s="73"/>
      <c r="R177" s="73"/>
      <c r="S177" s="74"/>
      <c r="T177" s="67"/>
      <c r="U177" s="71"/>
      <c r="V177" s="68"/>
      <c r="W177" s="67"/>
      <c r="X177" s="71"/>
      <c r="Y177" s="68"/>
      <c r="Z177" s="67"/>
      <c r="AA177" s="71"/>
      <c r="AB177" s="68"/>
      <c r="AC177" s="67"/>
      <c r="AD177" s="71"/>
      <c r="AE177" s="68"/>
      <c r="AF177" s="67"/>
      <c r="AG177" s="68"/>
      <c r="AH177" s="67"/>
      <c r="AI177" s="70"/>
      <c r="AJ177" s="69"/>
      <c r="AK177" s="68"/>
      <c r="AL177" s="67"/>
      <c r="AM177" s="68"/>
      <c r="AN177" s="65"/>
      <c r="AO177" s="66"/>
      <c r="AP177" s="30"/>
      <c r="AQ177" s="36"/>
      <c r="AR177" s="35"/>
      <c r="AS177" s="36"/>
      <c r="AT177" s="35"/>
      <c r="AU177" s="34"/>
      <c r="AV177" s="35"/>
      <c r="AW177" s="31"/>
      <c r="AX177" s="66"/>
      <c r="AY177" s="119"/>
      <c r="AZ177" s="37"/>
      <c r="BA177" s="119"/>
      <c r="BB177" s="119"/>
      <c r="BC177" s="120"/>
      <c r="BD177" s="66"/>
      <c r="BE177" s="119"/>
      <c r="BF177" s="119"/>
      <c r="BG177" s="119"/>
      <c r="BH177" s="120"/>
    </row>
    <row r="178" spans="1:60" ht="12" customHeight="1" x14ac:dyDescent="0.4">
      <c r="A178" s="19"/>
      <c r="B178" s="76">
        <v>160</v>
      </c>
      <c r="C178" s="77"/>
      <c r="D178" s="29"/>
      <c r="E178" s="33"/>
      <c r="F178" s="75"/>
      <c r="G178" s="73"/>
      <c r="H178" s="73"/>
      <c r="I178" s="73"/>
      <c r="J178" s="73"/>
      <c r="K178" s="73"/>
      <c r="L178" s="73"/>
      <c r="M178" s="73"/>
      <c r="N178" s="73"/>
      <c r="O178" s="74"/>
      <c r="P178" s="72"/>
      <c r="Q178" s="73"/>
      <c r="R178" s="73"/>
      <c r="S178" s="74"/>
      <c r="T178" s="67"/>
      <c r="U178" s="71"/>
      <c r="V178" s="68"/>
      <c r="W178" s="67"/>
      <c r="X178" s="71"/>
      <c r="Y178" s="68"/>
      <c r="Z178" s="67"/>
      <c r="AA178" s="71"/>
      <c r="AB178" s="68"/>
      <c r="AC178" s="67"/>
      <c r="AD178" s="71"/>
      <c r="AE178" s="68"/>
      <c r="AF178" s="67"/>
      <c r="AG178" s="68"/>
      <c r="AH178" s="67"/>
      <c r="AI178" s="70"/>
      <c r="AJ178" s="69"/>
      <c r="AK178" s="68"/>
      <c r="AL178" s="67"/>
      <c r="AM178" s="68"/>
      <c r="AN178" s="65"/>
      <c r="AO178" s="66"/>
      <c r="AP178" s="30"/>
      <c r="AQ178" s="36"/>
      <c r="AR178" s="35"/>
      <c r="AS178" s="36"/>
      <c r="AT178" s="35"/>
      <c r="AU178" s="34"/>
      <c r="AV178" s="35"/>
      <c r="AW178" s="31"/>
      <c r="AX178" s="66"/>
      <c r="AY178" s="119"/>
      <c r="AZ178" s="37"/>
      <c r="BA178" s="119"/>
      <c r="BB178" s="119"/>
      <c r="BC178" s="120"/>
      <c r="BD178" s="66"/>
      <c r="BE178" s="119"/>
      <c r="BF178" s="119"/>
      <c r="BG178" s="119"/>
      <c r="BH178" s="120"/>
    </row>
    <row r="179" spans="1:60" ht="12" customHeight="1" x14ac:dyDescent="0.4">
      <c r="A179" s="19"/>
      <c r="B179" s="76">
        <v>161</v>
      </c>
      <c r="C179" s="77"/>
      <c r="D179" s="29"/>
      <c r="E179" s="33"/>
      <c r="F179" s="75"/>
      <c r="G179" s="73"/>
      <c r="H179" s="73"/>
      <c r="I179" s="73"/>
      <c r="J179" s="73"/>
      <c r="K179" s="73"/>
      <c r="L179" s="73"/>
      <c r="M179" s="73"/>
      <c r="N179" s="73"/>
      <c r="O179" s="74"/>
      <c r="P179" s="72"/>
      <c r="Q179" s="73"/>
      <c r="R179" s="73"/>
      <c r="S179" s="74"/>
      <c r="T179" s="67"/>
      <c r="U179" s="71"/>
      <c r="V179" s="68"/>
      <c r="W179" s="67"/>
      <c r="X179" s="71"/>
      <c r="Y179" s="68"/>
      <c r="Z179" s="67"/>
      <c r="AA179" s="71"/>
      <c r="AB179" s="68"/>
      <c r="AC179" s="67"/>
      <c r="AD179" s="71"/>
      <c r="AE179" s="68"/>
      <c r="AF179" s="67"/>
      <c r="AG179" s="68"/>
      <c r="AH179" s="67"/>
      <c r="AI179" s="70"/>
      <c r="AJ179" s="69"/>
      <c r="AK179" s="68"/>
      <c r="AL179" s="67"/>
      <c r="AM179" s="68"/>
      <c r="AN179" s="65"/>
      <c r="AO179" s="66"/>
      <c r="AP179" s="30"/>
      <c r="AQ179" s="36"/>
      <c r="AR179" s="35"/>
      <c r="AS179" s="36"/>
      <c r="AT179" s="35"/>
      <c r="AU179" s="34"/>
      <c r="AV179" s="35"/>
      <c r="AW179" s="31"/>
      <c r="AX179" s="66"/>
      <c r="AY179" s="119"/>
      <c r="AZ179" s="37"/>
      <c r="BA179" s="119"/>
      <c r="BB179" s="119"/>
      <c r="BC179" s="120"/>
      <c r="BD179" s="66"/>
      <c r="BE179" s="119"/>
      <c r="BF179" s="119"/>
      <c r="BG179" s="119"/>
      <c r="BH179" s="120"/>
    </row>
    <row r="180" spans="1:60" ht="12" customHeight="1" x14ac:dyDescent="0.4">
      <c r="A180" s="19"/>
      <c r="B180" s="76">
        <v>162</v>
      </c>
      <c r="C180" s="77"/>
      <c r="D180" s="29"/>
      <c r="E180" s="33"/>
      <c r="F180" s="75"/>
      <c r="G180" s="73"/>
      <c r="H180" s="73"/>
      <c r="I180" s="73"/>
      <c r="J180" s="73"/>
      <c r="K180" s="73"/>
      <c r="L180" s="73"/>
      <c r="M180" s="73"/>
      <c r="N180" s="73"/>
      <c r="O180" s="74"/>
      <c r="P180" s="72"/>
      <c r="Q180" s="73"/>
      <c r="R180" s="73"/>
      <c r="S180" s="74"/>
      <c r="T180" s="67"/>
      <c r="U180" s="71"/>
      <c r="V180" s="68"/>
      <c r="W180" s="67"/>
      <c r="X180" s="71"/>
      <c r="Y180" s="68"/>
      <c r="Z180" s="67"/>
      <c r="AA180" s="71"/>
      <c r="AB180" s="68"/>
      <c r="AC180" s="67"/>
      <c r="AD180" s="71"/>
      <c r="AE180" s="68"/>
      <c r="AF180" s="67"/>
      <c r="AG180" s="68"/>
      <c r="AH180" s="67"/>
      <c r="AI180" s="70"/>
      <c r="AJ180" s="69"/>
      <c r="AK180" s="68"/>
      <c r="AL180" s="67"/>
      <c r="AM180" s="68"/>
      <c r="AN180" s="65"/>
      <c r="AO180" s="66"/>
      <c r="AP180" s="30"/>
      <c r="AQ180" s="36"/>
      <c r="AR180" s="35"/>
      <c r="AS180" s="36"/>
      <c r="AT180" s="35"/>
      <c r="AU180" s="34"/>
      <c r="AV180" s="35"/>
      <c r="AW180" s="31"/>
      <c r="AX180" s="66"/>
      <c r="AY180" s="119"/>
      <c r="AZ180" s="37"/>
      <c r="BA180" s="119"/>
      <c r="BB180" s="119"/>
      <c r="BC180" s="120"/>
      <c r="BD180" s="66"/>
      <c r="BE180" s="119"/>
      <c r="BF180" s="119"/>
      <c r="BG180" s="119"/>
      <c r="BH180" s="120"/>
    </row>
    <row r="181" spans="1:60" ht="12" customHeight="1" x14ac:dyDescent="0.4">
      <c r="A181" s="19"/>
      <c r="B181" s="76">
        <v>163</v>
      </c>
      <c r="C181" s="77"/>
      <c r="D181" s="29"/>
      <c r="E181" s="33"/>
      <c r="F181" s="75"/>
      <c r="G181" s="73"/>
      <c r="H181" s="73"/>
      <c r="I181" s="73"/>
      <c r="J181" s="73"/>
      <c r="K181" s="73"/>
      <c r="L181" s="73"/>
      <c r="M181" s="73"/>
      <c r="N181" s="73"/>
      <c r="O181" s="74"/>
      <c r="P181" s="72"/>
      <c r="Q181" s="73"/>
      <c r="R181" s="73"/>
      <c r="S181" s="74"/>
      <c r="T181" s="67"/>
      <c r="U181" s="71"/>
      <c r="V181" s="68"/>
      <c r="W181" s="67"/>
      <c r="X181" s="71"/>
      <c r="Y181" s="68"/>
      <c r="Z181" s="67"/>
      <c r="AA181" s="71"/>
      <c r="AB181" s="68"/>
      <c r="AC181" s="67"/>
      <c r="AD181" s="71"/>
      <c r="AE181" s="68"/>
      <c r="AF181" s="67"/>
      <c r="AG181" s="68"/>
      <c r="AH181" s="67"/>
      <c r="AI181" s="70"/>
      <c r="AJ181" s="69"/>
      <c r="AK181" s="68"/>
      <c r="AL181" s="67"/>
      <c r="AM181" s="68"/>
      <c r="AN181" s="65"/>
      <c r="AO181" s="66"/>
      <c r="AP181" s="30"/>
      <c r="AQ181" s="36"/>
      <c r="AR181" s="35"/>
      <c r="AS181" s="36"/>
      <c r="AT181" s="35"/>
      <c r="AU181" s="34"/>
      <c r="AV181" s="35"/>
      <c r="AW181" s="31"/>
      <c r="AX181" s="66"/>
      <c r="AY181" s="119"/>
      <c r="AZ181" s="37"/>
      <c r="BA181" s="119"/>
      <c r="BB181" s="119"/>
      <c r="BC181" s="120"/>
      <c r="BD181" s="66"/>
      <c r="BE181" s="119"/>
      <c r="BF181" s="119"/>
      <c r="BG181" s="119"/>
      <c r="BH181" s="120"/>
    </row>
    <row r="182" spans="1:60" ht="12" customHeight="1" x14ac:dyDescent="0.4">
      <c r="A182" s="19"/>
      <c r="B182" s="76">
        <v>164</v>
      </c>
      <c r="C182" s="77"/>
      <c r="D182" s="29"/>
      <c r="E182" s="33"/>
      <c r="F182" s="75"/>
      <c r="G182" s="73"/>
      <c r="H182" s="73"/>
      <c r="I182" s="73"/>
      <c r="J182" s="73"/>
      <c r="K182" s="73"/>
      <c r="L182" s="73"/>
      <c r="M182" s="73"/>
      <c r="N182" s="73"/>
      <c r="O182" s="74"/>
      <c r="P182" s="72"/>
      <c r="Q182" s="73"/>
      <c r="R182" s="73"/>
      <c r="S182" s="74"/>
      <c r="T182" s="67"/>
      <c r="U182" s="71"/>
      <c r="V182" s="68"/>
      <c r="W182" s="67"/>
      <c r="X182" s="71"/>
      <c r="Y182" s="68"/>
      <c r="Z182" s="67"/>
      <c r="AA182" s="71"/>
      <c r="AB182" s="68"/>
      <c r="AC182" s="67"/>
      <c r="AD182" s="71"/>
      <c r="AE182" s="68"/>
      <c r="AF182" s="67"/>
      <c r="AG182" s="68"/>
      <c r="AH182" s="67"/>
      <c r="AI182" s="70"/>
      <c r="AJ182" s="69"/>
      <c r="AK182" s="68"/>
      <c r="AL182" s="67"/>
      <c r="AM182" s="68"/>
      <c r="AN182" s="65"/>
      <c r="AO182" s="66"/>
      <c r="AP182" s="30"/>
      <c r="AQ182" s="36"/>
      <c r="AR182" s="35"/>
      <c r="AS182" s="36"/>
      <c r="AT182" s="35"/>
      <c r="AU182" s="34"/>
      <c r="AV182" s="35"/>
      <c r="AW182" s="31"/>
      <c r="AX182" s="66"/>
      <c r="AY182" s="119"/>
      <c r="AZ182" s="37"/>
      <c r="BA182" s="119"/>
      <c r="BB182" s="119"/>
      <c r="BC182" s="120"/>
      <c r="BD182" s="66"/>
      <c r="BE182" s="119"/>
      <c r="BF182" s="119"/>
      <c r="BG182" s="119"/>
      <c r="BH182" s="120"/>
    </row>
    <row r="183" spans="1:60" ht="12" customHeight="1" x14ac:dyDescent="0.4">
      <c r="A183" s="19"/>
      <c r="B183" s="76">
        <v>165</v>
      </c>
      <c r="C183" s="77"/>
      <c r="D183" s="29"/>
      <c r="E183" s="33"/>
      <c r="F183" s="75"/>
      <c r="G183" s="73"/>
      <c r="H183" s="73"/>
      <c r="I183" s="73"/>
      <c r="J183" s="73"/>
      <c r="K183" s="73"/>
      <c r="L183" s="73"/>
      <c r="M183" s="73"/>
      <c r="N183" s="73"/>
      <c r="O183" s="74"/>
      <c r="P183" s="72"/>
      <c r="Q183" s="73"/>
      <c r="R183" s="73"/>
      <c r="S183" s="74"/>
      <c r="T183" s="67"/>
      <c r="U183" s="71"/>
      <c r="V183" s="68"/>
      <c r="W183" s="67"/>
      <c r="X183" s="71"/>
      <c r="Y183" s="68"/>
      <c r="Z183" s="67"/>
      <c r="AA183" s="71"/>
      <c r="AB183" s="68"/>
      <c r="AC183" s="67"/>
      <c r="AD183" s="71"/>
      <c r="AE183" s="68"/>
      <c r="AF183" s="67"/>
      <c r="AG183" s="68"/>
      <c r="AH183" s="67"/>
      <c r="AI183" s="70"/>
      <c r="AJ183" s="69"/>
      <c r="AK183" s="68"/>
      <c r="AL183" s="67"/>
      <c r="AM183" s="68"/>
      <c r="AN183" s="65"/>
      <c r="AO183" s="66"/>
      <c r="AP183" s="30"/>
      <c r="AQ183" s="36"/>
      <c r="AR183" s="35"/>
      <c r="AS183" s="36"/>
      <c r="AT183" s="35"/>
      <c r="AU183" s="34"/>
      <c r="AV183" s="35"/>
      <c r="AW183" s="31"/>
      <c r="AX183" s="66"/>
      <c r="AY183" s="119"/>
      <c r="AZ183" s="37"/>
      <c r="BA183" s="119"/>
      <c r="BB183" s="119"/>
      <c r="BC183" s="120"/>
      <c r="BD183" s="66"/>
      <c r="BE183" s="119"/>
      <c r="BF183" s="119"/>
      <c r="BG183" s="119"/>
      <c r="BH183" s="120"/>
    </row>
    <row r="184" spans="1:60" ht="12" customHeight="1" x14ac:dyDescent="0.4">
      <c r="A184" s="19"/>
      <c r="B184" s="76">
        <v>166</v>
      </c>
      <c r="C184" s="77"/>
      <c r="D184" s="29"/>
      <c r="E184" s="33"/>
      <c r="F184" s="75"/>
      <c r="G184" s="73"/>
      <c r="H184" s="73"/>
      <c r="I184" s="73"/>
      <c r="J184" s="73"/>
      <c r="K184" s="73"/>
      <c r="L184" s="73"/>
      <c r="M184" s="73"/>
      <c r="N184" s="73"/>
      <c r="O184" s="74"/>
      <c r="P184" s="72"/>
      <c r="Q184" s="73"/>
      <c r="R184" s="73"/>
      <c r="S184" s="74"/>
      <c r="T184" s="67"/>
      <c r="U184" s="71"/>
      <c r="V184" s="68"/>
      <c r="W184" s="67"/>
      <c r="X184" s="71"/>
      <c r="Y184" s="68"/>
      <c r="Z184" s="67"/>
      <c r="AA184" s="71"/>
      <c r="AB184" s="68"/>
      <c r="AC184" s="67"/>
      <c r="AD184" s="71"/>
      <c r="AE184" s="68"/>
      <c r="AF184" s="67"/>
      <c r="AG184" s="68"/>
      <c r="AH184" s="67"/>
      <c r="AI184" s="70"/>
      <c r="AJ184" s="69"/>
      <c r="AK184" s="68"/>
      <c r="AL184" s="67"/>
      <c r="AM184" s="68"/>
      <c r="AN184" s="65"/>
      <c r="AO184" s="66"/>
      <c r="AP184" s="30"/>
      <c r="AQ184" s="36"/>
      <c r="AR184" s="35"/>
      <c r="AS184" s="36"/>
      <c r="AT184" s="35"/>
      <c r="AU184" s="34"/>
      <c r="AV184" s="35"/>
      <c r="AW184" s="31"/>
      <c r="AX184" s="66"/>
      <c r="AY184" s="119"/>
      <c r="AZ184" s="37"/>
      <c r="BA184" s="119"/>
      <c r="BB184" s="119"/>
      <c r="BC184" s="120"/>
      <c r="BD184" s="66"/>
      <c r="BE184" s="119"/>
      <c r="BF184" s="119"/>
      <c r="BG184" s="119"/>
      <c r="BH184" s="120"/>
    </row>
    <row r="185" spans="1:60" ht="12" customHeight="1" x14ac:dyDescent="0.4">
      <c r="A185" s="19"/>
      <c r="B185" s="76">
        <v>167</v>
      </c>
      <c r="C185" s="77"/>
      <c r="D185" s="29"/>
      <c r="E185" s="33"/>
      <c r="F185" s="75"/>
      <c r="G185" s="73"/>
      <c r="H185" s="73"/>
      <c r="I185" s="73"/>
      <c r="J185" s="73"/>
      <c r="K185" s="73"/>
      <c r="L185" s="73"/>
      <c r="M185" s="73"/>
      <c r="N185" s="73"/>
      <c r="O185" s="74"/>
      <c r="P185" s="72"/>
      <c r="Q185" s="73"/>
      <c r="R185" s="73"/>
      <c r="S185" s="74"/>
      <c r="T185" s="67"/>
      <c r="U185" s="71"/>
      <c r="V185" s="68"/>
      <c r="W185" s="67"/>
      <c r="X185" s="71"/>
      <c r="Y185" s="68"/>
      <c r="Z185" s="67"/>
      <c r="AA185" s="71"/>
      <c r="AB185" s="68"/>
      <c r="AC185" s="67"/>
      <c r="AD185" s="71"/>
      <c r="AE185" s="68"/>
      <c r="AF185" s="67"/>
      <c r="AG185" s="68"/>
      <c r="AH185" s="67"/>
      <c r="AI185" s="70"/>
      <c r="AJ185" s="69"/>
      <c r="AK185" s="68"/>
      <c r="AL185" s="67"/>
      <c r="AM185" s="68"/>
      <c r="AN185" s="65"/>
      <c r="AO185" s="66"/>
      <c r="AP185" s="30"/>
      <c r="AQ185" s="36"/>
      <c r="AR185" s="35"/>
      <c r="AS185" s="36"/>
      <c r="AT185" s="35"/>
      <c r="AU185" s="34"/>
      <c r="AV185" s="35"/>
      <c r="AW185" s="31"/>
      <c r="AX185" s="66"/>
      <c r="AY185" s="119"/>
      <c r="AZ185" s="37"/>
      <c r="BA185" s="119"/>
      <c r="BB185" s="119"/>
      <c r="BC185" s="120"/>
      <c r="BD185" s="66"/>
      <c r="BE185" s="119"/>
      <c r="BF185" s="119"/>
      <c r="BG185" s="119"/>
      <c r="BH185" s="120"/>
    </row>
    <row r="186" spans="1:60" ht="12" customHeight="1" x14ac:dyDescent="0.4">
      <c r="A186" s="19"/>
      <c r="B186" s="76">
        <v>168</v>
      </c>
      <c r="C186" s="77"/>
      <c r="D186" s="29"/>
      <c r="E186" s="33"/>
      <c r="F186" s="75"/>
      <c r="G186" s="73"/>
      <c r="H186" s="73"/>
      <c r="I186" s="73"/>
      <c r="J186" s="73"/>
      <c r="K186" s="73"/>
      <c r="L186" s="73"/>
      <c r="M186" s="73"/>
      <c r="N186" s="73"/>
      <c r="O186" s="74"/>
      <c r="P186" s="72"/>
      <c r="Q186" s="73"/>
      <c r="R186" s="73"/>
      <c r="S186" s="74"/>
      <c r="T186" s="67"/>
      <c r="U186" s="71"/>
      <c r="V186" s="68"/>
      <c r="W186" s="67"/>
      <c r="X186" s="71"/>
      <c r="Y186" s="68"/>
      <c r="Z186" s="67"/>
      <c r="AA186" s="71"/>
      <c r="AB186" s="68"/>
      <c r="AC186" s="67"/>
      <c r="AD186" s="71"/>
      <c r="AE186" s="68"/>
      <c r="AF186" s="67"/>
      <c r="AG186" s="68"/>
      <c r="AH186" s="67"/>
      <c r="AI186" s="70"/>
      <c r="AJ186" s="69"/>
      <c r="AK186" s="68"/>
      <c r="AL186" s="67"/>
      <c r="AM186" s="68"/>
      <c r="AN186" s="65"/>
      <c r="AO186" s="66"/>
      <c r="AP186" s="30"/>
      <c r="AQ186" s="36"/>
      <c r="AR186" s="35"/>
      <c r="AS186" s="36"/>
      <c r="AT186" s="35"/>
      <c r="AU186" s="34"/>
      <c r="AV186" s="35"/>
      <c r="AW186" s="31"/>
      <c r="AX186" s="66"/>
      <c r="AY186" s="119"/>
      <c r="AZ186" s="37"/>
      <c r="BA186" s="119"/>
      <c r="BB186" s="119"/>
      <c r="BC186" s="120"/>
      <c r="BD186" s="66"/>
      <c r="BE186" s="119"/>
      <c r="BF186" s="119"/>
      <c r="BG186" s="119"/>
      <c r="BH186" s="120"/>
    </row>
    <row r="187" spans="1:60" ht="12" customHeight="1" x14ac:dyDescent="0.4">
      <c r="A187" s="19"/>
      <c r="B187" s="76">
        <v>169</v>
      </c>
      <c r="C187" s="77"/>
      <c r="D187" s="29"/>
      <c r="E187" s="33"/>
      <c r="F187" s="75"/>
      <c r="G187" s="73"/>
      <c r="H187" s="73"/>
      <c r="I187" s="73"/>
      <c r="J187" s="73"/>
      <c r="K187" s="73"/>
      <c r="L187" s="73"/>
      <c r="M187" s="73"/>
      <c r="N187" s="73"/>
      <c r="O187" s="74"/>
      <c r="P187" s="72"/>
      <c r="Q187" s="73"/>
      <c r="R187" s="73"/>
      <c r="S187" s="74"/>
      <c r="T187" s="67"/>
      <c r="U187" s="71"/>
      <c r="V187" s="68"/>
      <c r="W187" s="67"/>
      <c r="X187" s="71"/>
      <c r="Y187" s="68"/>
      <c r="Z187" s="67"/>
      <c r="AA187" s="71"/>
      <c r="AB187" s="68"/>
      <c r="AC187" s="67"/>
      <c r="AD187" s="71"/>
      <c r="AE187" s="68"/>
      <c r="AF187" s="67"/>
      <c r="AG187" s="68"/>
      <c r="AH187" s="67"/>
      <c r="AI187" s="70"/>
      <c r="AJ187" s="69"/>
      <c r="AK187" s="68"/>
      <c r="AL187" s="67"/>
      <c r="AM187" s="68"/>
      <c r="AN187" s="65"/>
      <c r="AO187" s="66"/>
      <c r="AP187" s="30"/>
      <c r="AQ187" s="36"/>
      <c r="AR187" s="35"/>
      <c r="AS187" s="36"/>
      <c r="AT187" s="35"/>
      <c r="AU187" s="34"/>
      <c r="AV187" s="35"/>
      <c r="AW187" s="31"/>
      <c r="AX187" s="66"/>
      <c r="AY187" s="119"/>
      <c r="AZ187" s="37"/>
      <c r="BA187" s="119"/>
      <c r="BB187" s="119"/>
      <c r="BC187" s="120"/>
      <c r="BD187" s="66"/>
      <c r="BE187" s="119"/>
      <c r="BF187" s="119"/>
      <c r="BG187" s="119"/>
      <c r="BH187" s="120"/>
    </row>
    <row r="188" spans="1:60" ht="12" customHeight="1" x14ac:dyDescent="0.4">
      <c r="A188" s="19"/>
      <c r="B188" s="76">
        <v>170</v>
      </c>
      <c r="C188" s="77"/>
      <c r="D188" s="29"/>
      <c r="E188" s="33"/>
      <c r="F188" s="75"/>
      <c r="G188" s="73"/>
      <c r="H188" s="73"/>
      <c r="I188" s="73"/>
      <c r="J188" s="73"/>
      <c r="K188" s="73"/>
      <c r="L188" s="73"/>
      <c r="M188" s="73"/>
      <c r="N188" s="73"/>
      <c r="O188" s="74"/>
      <c r="P188" s="72"/>
      <c r="Q188" s="73"/>
      <c r="R188" s="73"/>
      <c r="S188" s="74"/>
      <c r="T188" s="67"/>
      <c r="U188" s="71"/>
      <c r="V188" s="68"/>
      <c r="W188" s="67"/>
      <c r="X188" s="71"/>
      <c r="Y188" s="68"/>
      <c r="Z188" s="67"/>
      <c r="AA188" s="71"/>
      <c r="AB188" s="68"/>
      <c r="AC188" s="67"/>
      <c r="AD188" s="71"/>
      <c r="AE188" s="68"/>
      <c r="AF188" s="67"/>
      <c r="AG188" s="68"/>
      <c r="AH188" s="67"/>
      <c r="AI188" s="70"/>
      <c r="AJ188" s="69"/>
      <c r="AK188" s="68"/>
      <c r="AL188" s="67"/>
      <c r="AM188" s="68"/>
      <c r="AN188" s="65"/>
      <c r="AO188" s="66"/>
      <c r="AP188" s="30"/>
      <c r="AQ188" s="36"/>
      <c r="AR188" s="35"/>
      <c r="AS188" s="36"/>
      <c r="AT188" s="35"/>
      <c r="AU188" s="34"/>
      <c r="AV188" s="35"/>
      <c r="AW188" s="31"/>
      <c r="AX188" s="66"/>
      <c r="AY188" s="119"/>
      <c r="AZ188" s="37"/>
      <c r="BA188" s="119"/>
      <c r="BB188" s="119"/>
      <c r="BC188" s="120"/>
      <c r="BD188" s="66"/>
      <c r="BE188" s="119"/>
      <c r="BF188" s="119"/>
      <c r="BG188" s="119"/>
      <c r="BH188" s="120"/>
    </row>
    <row r="189" spans="1:60" ht="12" customHeight="1" x14ac:dyDescent="0.4">
      <c r="A189" s="19"/>
      <c r="B189" s="76">
        <v>171</v>
      </c>
      <c r="C189" s="77"/>
      <c r="D189" s="29"/>
      <c r="E189" s="33"/>
      <c r="F189" s="75"/>
      <c r="G189" s="73"/>
      <c r="H189" s="73"/>
      <c r="I189" s="73"/>
      <c r="J189" s="73"/>
      <c r="K189" s="73"/>
      <c r="L189" s="73"/>
      <c r="M189" s="73"/>
      <c r="N189" s="73"/>
      <c r="O189" s="74"/>
      <c r="P189" s="72"/>
      <c r="Q189" s="73"/>
      <c r="R189" s="73"/>
      <c r="S189" s="74"/>
      <c r="T189" s="67"/>
      <c r="U189" s="71"/>
      <c r="V189" s="68"/>
      <c r="W189" s="67"/>
      <c r="X189" s="71"/>
      <c r="Y189" s="68"/>
      <c r="Z189" s="67"/>
      <c r="AA189" s="71"/>
      <c r="AB189" s="68"/>
      <c r="AC189" s="67"/>
      <c r="AD189" s="71"/>
      <c r="AE189" s="68"/>
      <c r="AF189" s="67"/>
      <c r="AG189" s="68"/>
      <c r="AH189" s="67"/>
      <c r="AI189" s="70"/>
      <c r="AJ189" s="69"/>
      <c r="AK189" s="68"/>
      <c r="AL189" s="67"/>
      <c r="AM189" s="68"/>
      <c r="AN189" s="65"/>
      <c r="AO189" s="66"/>
      <c r="AP189" s="30"/>
      <c r="AQ189" s="36"/>
      <c r="AR189" s="35"/>
      <c r="AS189" s="36"/>
      <c r="AT189" s="35"/>
      <c r="AU189" s="34"/>
      <c r="AV189" s="35"/>
      <c r="AW189" s="31"/>
      <c r="AX189" s="66"/>
      <c r="AY189" s="119"/>
      <c r="AZ189" s="37"/>
      <c r="BA189" s="119"/>
      <c r="BB189" s="119"/>
      <c r="BC189" s="120"/>
      <c r="BD189" s="66"/>
      <c r="BE189" s="119"/>
      <c r="BF189" s="119"/>
      <c r="BG189" s="119"/>
      <c r="BH189" s="120"/>
    </row>
    <row r="190" spans="1:60" ht="12" customHeight="1" x14ac:dyDescent="0.4">
      <c r="A190" s="19"/>
      <c r="B190" s="76">
        <v>172</v>
      </c>
      <c r="C190" s="77"/>
      <c r="D190" s="29"/>
      <c r="E190" s="33"/>
      <c r="F190" s="75"/>
      <c r="G190" s="73"/>
      <c r="H190" s="73"/>
      <c r="I190" s="73"/>
      <c r="J190" s="73"/>
      <c r="K190" s="73"/>
      <c r="L190" s="73"/>
      <c r="M190" s="73"/>
      <c r="N190" s="73"/>
      <c r="O190" s="74"/>
      <c r="P190" s="72"/>
      <c r="Q190" s="73"/>
      <c r="R190" s="73"/>
      <c r="S190" s="74"/>
      <c r="T190" s="67"/>
      <c r="U190" s="71"/>
      <c r="V190" s="68"/>
      <c r="W190" s="67"/>
      <c r="X190" s="71"/>
      <c r="Y190" s="68"/>
      <c r="Z190" s="67"/>
      <c r="AA190" s="71"/>
      <c r="AB190" s="68"/>
      <c r="AC190" s="67"/>
      <c r="AD190" s="71"/>
      <c r="AE190" s="68"/>
      <c r="AF190" s="67"/>
      <c r="AG190" s="68"/>
      <c r="AH190" s="67"/>
      <c r="AI190" s="70"/>
      <c r="AJ190" s="69"/>
      <c r="AK190" s="68"/>
      <c r="AL190" s="67"/>
      <c r="AM190" s="68"/>
      <c r="AN190" s="65"/>
      <c r="AO190" s="66"/>
      <c r="AP190" s="30"/>
      <c r="AQ190" s="36"/>
      <c r="AR190" s="35"/>
      <c r="AS190" s="36"/>
      <c r="AT190" s="35"/>
      <c r="AU190" s="34"/>
      <c r="AV190" s="35"/>
      <c r="AW190" s="31"/>
      <c r="AX190" s="66"/>
      <c r="AY190" s="119"/>
      <c r="AZ190" s="37"/>
      <c r="BA190" s="119"/>
      <c r="BB190" s="119"/>
      <c r="BC190" s="120"/>
      <c r="BD190" s="66"/>
      <c r="BE190" s="119"/>
      <c r="BF190" s="119"/>
      <c r="BG190" s="119"/>
      <c r="BH190" s="120"/>
    </row>
    <row r="191" spans="1:60" ht="12" customHeight="1" x14ac:dyDescent="0.4">
      <c r="A191" s="19"/>
      <c r="B191" s="76">
        <v>173</v>
      </c>
      <c r="C191" s="77"/>
      <c r="D191" s="29"/>
      <c r="E191" s="33"/>
      <c r="F191" s="75"/>
      <c r="G191" s="73"/>
      <c r="H191" s="73"/>
      <c r="I191" s="73"/>
      <c r="J191" s="73"/>
      <c r="K191" s="73"/>
      <c r="L191" s="73"/>
      <c r="M191" s="73"/>
      <c r="N191" s="73"/>
      <c r="O191" s="74"/>
      <c r="P191" s="72"/>
      <c r="Q191" s="73"/>
      <c r="R191" s="73"/>
      <c r="S191" s="74"/>
      <c r="T191" s="67"/>
      <c r="U191" s="71"/>
      <c r="V191" s="68"/>
      <c r="W191" s="67"/>
      <c r="X191" s="71"/>
      <c r="Y191" s="68"/>
      <c r="Z191" s="67"/>
      <c r="AA191" s="71"/>
      <c r="AB191" s="68"/>
      <c r="AC191" s="67"/>
      <c r="AD191" s="71"/>
      <c r="AE191" s="68"/>
      <c r="AF191" s="67"/>
      <c r="AG191" s="68"/>
      <c r="AH191" s="67"/>
      <c r="AI191" s="70"/>
      <c r="AJ191" s="69"/>
      <c r="AK191" s="68"/>
      <c r="AL191" s="67"/>
      <c r="AM191" s="68"/>
      <c r="AN191" s="65"/>
      <c r="AO191" s="66"/>
      <c r="AP191" s="30"/>
      <c r="AQ191" s="36"/>
      <c r="AR191" s="35"/>
      <c r="AS191" s="36"/>
      <c r="AT191" s="35"/>
      <c r="AU191" s="34"/>
      <c r="AV191" s="35"/>
      <c r="AW191" s="31"/>
      <c r="AX191" s="66"/>
      <c r="AY191" s="119"/>
      <c r="AZ191" s="37"/>
      <c r="BA191" s="119"/>
      <c r="BB191" s="119"/>
      <c r="BC191" s="120"/>
      <c r="BD191" s="66"/>
      <c r="BE191" s="119"/>
      <c r="BF191" s="119"/>
      <c r="BG191" s="119"/>
      <c r="BH191" s="120"/>
    </row>
    <row r="192" spans="1:60" ht="12" customHeight="1" x14ac:dyDescent="0.4">
      <c r="A192" s="19"/>
      <c r="B192" s="76">
        <v>174</v>
      </c>
      <c r="C192" s="77"/>
      <c r="D192" s="29"/>
      <c r="E192" s="33"/>
      <c r="F192" s="75"/>
      <c r="G192" s="73"/>
      <c r="H192" s="73"/>
      <c r="I192" s="73"/>
      <c r="J192" s="73"/>
      <c r="K192" s="73"/>
      <c r="L192" s="73"/>
      <c r="M192" s="73"/>
      <c r="N192" s="73"/>
      <c r="O192" s="74"/>
      <c r="P192" s="72"/>
      <c r="Q192" s="73"/>
      <c r="R192" s="73"/>
      <c r="S192" s="74"/>
      <c r="T192" s="67"/>
      <c r="U192" s="71"/>
      <c r="V192" s="68"/>
      <c r="W192" s="67"/>
      <c r="X192" s="71"/>
      <c r="Y192" s="68"/>
      <c r="Z192" s="67"/>
      <c r="AA192" s="71"/>
      <c r="AB192" s="68"/>
      <c r="AC192" s="67"/>
      <c r="AD192" s="71"/>
      <c r="AE192" s="68"/>
      <c r="AF192" s="67"/>
      <c r="AG192" s="68"/>
      <c r="AH192" s="67"/>
      <c r="AI192" s="70"/>
      <c r="AJ192" s="69"/>
      <c r="AK192" s="68"/>
      <c r="AL192" s="67"/>
      <c r="AM192" s="68"/>
      <c r="AN192" s="65"/>
      <c r="AO192" s="66"/>
      <c r="AP192" s="30"/>
      <c r="AQ192" s="36"/>
      <c r="AR192" s="35"/>
      <c r="AS192" s="36"/>
      <c r="AT192" s="35"/>
      <c r="AU192" s="34"/>
      <c r="AV192" s="35"/>
      <c r="AW192" s="31"/>
      <c r="AX192" s="66"/>
      <c r="AY192" s="119"/>
      <c r="AZ192" s="37"/>
      <c r="BA192" s="119"/>
      <c r="BB192" s="119"/>
      <c r="BC192" s="120"/>
      <c r="BD192" s="66"/>
      <c r="BE192" s="119"/>
      <c r="BF192" s="119"/>
      <c r="BG192" s="119"/>
      <c r="BH192" s="120"/>
    </row>
    <row r="193" spans="1:60" ht="12" customHeight="1" x14ac:dyDescent="0.4">
      <c r="A193" s="19"/>
      <c r="B193" s="76">
        <v>175</v>
      </c>
      <c r="C193" s="77"/>
      <c r="D193" s="29"/>
      <c r="E193" s="33"/>
      <c r="F193" s="75"/>
      <c r="G193" s="73"/>
      <c r="H193" s="73"/>
      <c r="I193" s="73"/>
      <c r="J193" s="73"/>
      <c r="K193" s="73"/>
      <c r="L193" s="73"/>
      <c r="M193" s="73"/>
      <c r="N193" s="73"/>
      <c r="O193" s="74"/>
      <c r="P193" s="72"/>
      <c r="Q193" s="73"/>
      <c r="R193" s="73"/>
      <c r="S193" s="74"/>
      <c r="T193" s="67"/>
      <c r="U193" s="71"/>
      <c r="V193" s="68"/>
      <c r="W193" s="67"/>
      <c r="X193" s="71"/>
      <c r="Y193" s="68"/>
      <c r="Z193" s="67"/>
      <c r="AA193" s="71"/>
      <c r="AB193" s="68"/>
      <c r="AC193" s="67"/>
      <c r="AD193" s="71"/>
      <c r="AE193" s="68"/>
      <c r="AF193" s="67"/>
      <c r="AG193" s="68"/>
      <c r="AH193" s="67"/>
      <c r="AI193" s="70"/>
      <c r="AJ193" s="69"/>
      <c r="AK193" s="68"/>
      <c r="AL193" s="67"/>
      <c r="AM193" s="68"/>
      <c r="AN193" s="65"/>
      <c r="AO193" s="66"/>
      <c r="AP193" s="30"/>
      <c r="AQ193" s="36"/>
      <c r="AR193" s="35"/>
      <c r="AS193" s="36"/>
      <c r="AT193" s="35"/>
      <c r="AU193" s="34"/>
      <c r="AV193" s="35"/>
      <c r="AW193" s="31"/>
      <c r="AX193" s="66"/>
      <c r="AY193" s="119"/>
      <c r="AZ193" s="37"/>
      <c r="BA193" s="119"/>
      <c r="BB193" s="119"/>
      <c r="BC193" s="120"/>
      <c r="BD193" s="66"/>
      <c r="BE193" s="119"/>
      <c r="BF193" s="119"/>
      <c r="BG193" s="119"/>
      <c r="BH193" s="120"/>
    </row>
    <row r="194" spans="1:60" ht="12" customHeight="1" x14ac:dyDescent="0.4">
      <c r="A194" s="19"/>
      <c r="B194" s="76">
        <v>176</v>
      </c>
      <c r="C194" s="77"/>
      <c r="D194" s="29"/>
      <c r="E194" s="33"/>
      <c r="F194" s="75"/>
      <c r="G194" s="73"/>
      <c r="H194" s="73"/>
      <c r="I194" s="73"/>
      <c r="J194" s="73"/>
      <c r="K194" s="73"/>
      <c r="L194" s="73"/>
      <c r="M194" s="73"/>
      <c r="N194" s="73"/>
      <c r="O194" s="74"/>
      <c r="P194" s="72"/>
      <c r="Q194" s="73"/>
      <c r="R194" s="73"/>
      <c r="S194" s="74"/>
      <c r="T194" s="67"/>
      <c r="U194" s="71"/>
      <c r="V194" s="68"/>
      <c r="W194" s="67"/>
      <c r="X194" s="71"/>
      <c r="Y194" s="68"/>
      <c r="Z194" s="67"/>
      <c r="AA194" s="71"/>
      <c r="AB194" s="68"/>
      <c r="AC194" s="67"/>
      <c r="AD194" s="71"/>
      <c r="AE194" s="68"/>
      <c r="AF194" s="67"/>
      <c r="AG194" s="68"/>
      <c r="AH194" s="67"/>
      <c r="AI194" s="70"/>
      <c r="AJ194" s="69"/>
      <c r="AK194" s="68"/>
      <c r="AL194" s="67"/>
      <c r="AM194" s="68"/>
      <c r="AN194" s="65"/>
      <c r="AO194" s="66"/>
      <c r="AP194" s="30"/>
      <c r="AQ194" s="36"/>
      <c r="AR194" s="35"/>
      <c r="AS194" s="36"/>
      <c r="AT194" s="35"/>
      <c r="AU194" s="34"/>
      <c r="AV194" s="35"/>
      <c r="AW194" s="31"/>
      <c r="AX194" s="66"/>
      <c r="AY194" s="119"/>
      <c r="AZ194" s="37"/>
      <c r="BA194" s="119"/>
      <c r="BB194" s="119"/>
      <c r="BC194" s="120"/>
      <c r="BD194" s="66"/>
      <c r="BE194" s="119"/>
      <c r="BF194" s="119"/>
      <c r="BG194" s="119"/>
      <c r="BH194" s="120"/>
    </row>
    <row r="195" spans="1:60" ht="12" customHeight="1" x14ac:dyDescent="0.4">
      <c r="A195" s="19"/>
      <c r="B195" s="76">
        <v>177</v>
      </c>
      <c r="C195" s="77"/>
      <c r="D195" s="29"/>
      <c r="E195" s="33"/>
      <c r="F195" s="75"/>
      <c r="G195" s="73"/>
      <c r="H195" s="73"/>
      <c r="I195" s="73"/>
      <c r="J195" s="73"/>
      <c r="K195" s="73"/>
      <c r="L195" s="73"/>
      <c r="M195" s="73"/>
      <c r="N195" s="73"/>
      <c r="O195" s="74"/>
      <c r="P195" s="72"/>
      <c r="Q195" s="73"/>
      <c r="R195" s="73"/>
      <c r="S195" s="74"/>
      <c r="T195" s="67"/>
      <c r="U195" s="71"/>
      <c r="V195" s="68"/>
      <c r="W195" s="67"/>
      <c r="X195" s="71"/>
      <c r="Y195" s="68"/>
      <c r="Z195" s="67"/>
      <c r="AA195" s="71"/>
      <c r="AB195" s="68"/>
      <c r="AC195" s="67"/>
      <c r="AD195" s="71"/>
      <c r="AE195" s="68"/>
      <c r="AF195" s="67"/>
      <c r="AG195" s="68"/>
      <c r="AH195" s="67"/>
      <c r="AI195" s="70"/>
      <c r="AJ195" s="69"/>
      <c r="AK195" s="68"/>
      <c r="AL195" s="67"/>
      <c r="AM195" s="68"/>
      <c r="AN195" s="65"/>
      <c r="AO195" s="66"/>
      <c r="AP195" s="30"/>
      <c r="AQ195" s="36"/>
      <c r="AR195" s="35"/>
      <c r="AS195" s="36"/>
      <c r="AT195" s="35"/>
      <c r="AU195" s="34"/>
      <c r="AV195" s="35"/>
      <c r="AW195" s="31"/>
      <c r="AX195" s="66"/>
      <c r="AY195" s="119"/>
      <c r="AZ195" s="37"/>
      <c r="BA195" s="119"/>
      <c r="BB195" s="119"/>
      <c r="BC195" s="120"/>
      <c r="BD195" s="66"/>
      <c r="BE195" s="119"/>
      <c r="BF195" s="119"/>
      <c r="BG195" s="119"/>
      <c r="BH195" s="120"/>
    </row>
    <row r="196" spans="1:60" ht="12" customHeight="1" x14ac:dyDescent="0.4">
      <c r="A196" s="19"/>
      <c r="B196" s="76">
        <v>178</v>
      </c>
      <c r="C196" s="77"/>
      <c r="D196" s="29"/>
      <c r="E196" s="33"/>
      <c r="F196" s="75"/>
      <c r="G196" s="73"/>
      <c r="H196" s="73"/>
      <c r="I196" s="73"/>
      <c r="J196" s="73"/>
      <c r="K196" s="73"/>
      <c r="L196" s="73"/>
      <c r="M196" s="73"/>
      <c r="N196" s="73"/>
      <c r="O196" s="74"/>
      <c r="P196" s="72"/>
      <c r="Q196" s="73"/>
      <c r="R196" s="73"/>
      <c r="S196" s="74"/>
      <c r="T196" s="67"/>
      <c r="U196" s="71"/>
      <c r="V196" s="68"/>
      <c r="W196" s="67"/>
      <c r="X196" s="71"/>
      <c r="Y196" s="68"/>
      <c r="Z196" s="67"/>
      <c r="AA196" s="71"/>
      <c r="AB196" s="68"/>
      <c r="AC196" s="67"/>
      <c r="AD196" s="71"/>
      <c r="AE196" s="68"/>
      <c r="AF196" s="67"/>
      <c r="AG196" s="68"/>
      <c r="AH196" s="67"/>
      <c r="AI196" s="70"/>
      <c r="AJ196" s="69"/>
      <c r="AK196" s="68"/>
      <c r="AL196" s="67"/>
      <c r="AM196" s="68"/>
      <c r="AN196" s="65"/>
      <c r="AO196" s="66"/>
      <c r="AP196" s="30"/>
      <c r="AQ196" s="36"/>
      <c r="AR196" s="35"/>
      <c r="AS196" s="36"/>
      <c r="AT196" s="35"/>
      <c r="AU196" s="34"/>
      <c r="AV196" s="35"/>
      <c r="AW196" s="31"/>
      <c r="AX196" s="66"/>
      <c r="AY196" s="119"/>
      <c r="AZ196" s="37"/>
      <c r="BA196" s="119"/>
      <c r="BB196" s="119"/>
      <c r="BC196" s="120"/>
      <c r="BD196" s="66"/>
      <c r="BE196" s="119"/>
      <c r="BF196" s="119"/>
      <c r="BG196" s="119"/>
      <c r="BH196" s="120"/>
    </row>
    <row r="197" spans="1:60" ht="12" customHeight="1" x14ac:dyDescent="0.4">
      <c r="A197" s="19"/>
      <c r="B197" s="76">
        <v>179</v>
      </c>
      <c r="C197" s="77"/>
      <c r="D197" s="29"/>
      <c r="E197" s="33"/>
      <c r="F197" s="75"/>
      <c r="G197" s="73"/>
      <c r="H197" s="73"/>
      <c r="I197" s="73"/>
      <c r="J197" s="73"/>
      <c r="K197" s="73"/>
      <c r="L197" s="73"/>
      <c r="M197" s="73"/>
      <c r="N197" s="73"/>
      <c r="O197" s="74"/>
      <c r="P197" s="72"/>
      <c r="Q197" s="73"/>
      <c r="R197" s="73"/>
      <c r="S197" s="74"/>
      <c r="T197" s="67"/>
      <c r="U197" s="71"/>
      <c r="V197" s="68"/>
      <c r="W197" s="67"/>
      <c r="X197" s="71"/>
      <c r="Y197" s="68"/>
      <c r="Z197" s="67"/>
      <c r="AA197" s="71"/>
      <c r="AB197" s="68"/>
      <c r="AC197" s="67"/>
      <c r="AD197" s="71"/>
      <c r="AE197" s="68"/>
      <c r="AF197" s="67"/>
      <c r="AG197" s="68"/>
      <c r="AH197" s="67"/>
      <c r="AI197" s="70"/>
      <c r="AJ197" s="69"/>
      <c r="AK197" s="68"/>
      <c r="AL197" s="67"/>
      <c r="AM197" s="68"/>
      <c r="AN197" s="65"/>
      <c r="AO197" s="66"/>
      <c r="AP197" s="30"/>
      <c r="AQ197" s="36"/>
      <c r="AR197" s="35"/>
      <c r="AS197" s="36"/>
      <c r="AT197" s="35"/>
      <c r="AU197" s="34"/>
      <c r="AV197" s="35"/>
      <c r="AW197" s="31"/>
      <c r="AX197" s="66"/>
      <c r="AY197" s="119"/>
      <c r="AZ197" s="37"/>
      <c r="BA197" s="119"/>
      <c r="BB197" s="119"/>
      <c r="BC197" s="120"/>
      <c r="BD197" s="66"/>
      <c r="BE197" s="119"/>
      <c r="BF197" s="119"/>
      <c r="BG197" s="119"/>
      <c r="BH197" s="120"/>
    </row>
    <row r="198" spans="1:60" ht="12" customHeight="1" x14ac:dyDescent="0.4">
      <c r="A198" s="19"/>
      <c r="B198" s="76">
        <v>180</v>
      </c>
      <c r="C198" s="77"/>
      <c r="D198" s="29"/>
      <c r="E198" s="33"/>
      <c r="F198" s="75"/>
      <c r="G198" s="73"/>
      <c r="H198" s="73"/>
      <c r="I198" s="73"/>
      <c r="J198" s="73"/>
      <c r="K198" s="73"/>
      <c r="L198" s="73"/>
      <c r="M198" s="73"/>
      <c r="N198" s="73"/>
      <c r="O198" s="74"/>
      <c r="P198" s="72"/>
      <c r="Q198" s="73"/>
      <c r="R198" s="73"/>
      <c r="S198" s="74"/>
      <c r="T198" s="67"/>
      <c r="U198" s="71"/>
      <c r="V198" s="68"/>
      <c r="W198" s="67"/>
      <c r="X198" s="71"/>
      <c r="Y198" s="68"/>
      <c r="Z198" s="67"/>
      <c r="AA198" s="71"/>
      <c r="AB198" s="68"/>
      <c r="AC198" s="67"/>
      <c r="AD198" s="71"/>
      <c r="AE198" s="68"/>
      <c r="AF198" s="67"/>
      <c r="AG198" s="68"/>
      <c r="AH198" s="67"/>
      <c r="AI198" s="70"/>
      <c r="AJ198" s="69"/>
      <c r="AK198" s="68"/>
      <c r="AL198" s="67"/>
      <c r="AM198" s="68"/>
      <c r="AN198" s="65"/>
      <c r="AO198" s="66"/>
      <c r="AP198" s="30"/>
      <c r="AQ198" s="36"/>
      <c r="AR198" s="35"/>
      <c r="AS198" s="36"/>
      <c r="AT198" s="35"/>
      <c r="AU198" s="34"/>
      <c r="AV198" s="35"/>
      <c r="AW198" s="31"/>
      <c r="AX198" s="66"/>
      <c r="AY198" s="119"/>
      <c r="AZ198" s="37"/>
      <c r="BA198" s="119"/>
      <c r="BB198" s="119"/>
      <c r="BC198" s="120"/>
      <c r="BD198" s="66"/>
      <c r="BE198" s="119"/>
      <c r="BF198" s="119"/>
      <c r="BG198" s="119"/>
      <c r="BH198" s="120"/>
    </row>
    <row r="199" spans="1:60" ht="12" customHeight="1" x14ac:dyDescent="0.4">
      <c r="A199" s="19"/>
      <c r="B199" s="76">
        <v>181</v>
      </c>
      <c r="C199" s="77"/>
      <c r="D199" s="29"/>
      <c r="E199" s="33"/>
      <c r="F199" s="75"/>
      <c r="G199" s="73"/>
      <c r="H199" s="73"/>
      <c r="I199" s="73"/>
      <c r="J199" s="73"/>
      <c r="K199" s="73"/>
      <c r="L199" s="73"/>
      <c r="M199" s="73"/>
      <c r="N199" s="73"/>
      <c r="O199" s="74"/>
      <c r="P199" s="72"/>
      <c r="Q199" s="73"/>
      <c r="R199" s="73"/>
      <c r="S199" s="74"/>
      <c r="T199" s="67"/>
      <c r="U199" s="71"/>
      <c r="V199" s="68"/>
      <c r="W199" s="67"/>
      <c r="X199" s="71"/>
      <c r="Y199" s="68"/>
      <c r="Z199" s="67"/>
      <c r="AA199" s="71"/>
      <c r="AB199" s="68"/>
      <c r="AC199" s="67"/>
      <c r="AD199" s="71"/>
      <c r="AE199" s="68"/>
      <c r="AF199" s="67"/>
      <c r="AG199" s="68"/>
      <c r="AH199" s="67"/>
      <c r="AI199" s="70"/>
      <c r="AJ199" s="69"/>
      <c r="AK199" s="68"/>
      <c r="AL199" s="67"/>
      <c r="AM199" s="68"/>
      <c r="AN199" s="65"/>
      <c r="AO199" s="66"/>
      <c r="AP199" s="30"/>
      <c r="AQ199" s="36"/>
      <c r="AR199" s="35"/>
      <c r="AS199" s="36"/>
      <c r="AT199" s="35"/>
      <c r="AU199" s="34"/>
      <c r="AV199" s="35"/>
      <c r="AW199" s="31"/>
      <c r="AX199" s="66"/>
      <c r="AY199" s="119"/>
      <c r="AZ199" s="37"/>
      <c r="BA199" s="119"/>
      <c r="BB199" s="119"/>
      <c r="BC199" s="120"/>
      <c r="BD199" s="66"/>
      <c r="BE199" s="119"/>
      <c r="BF199" s="119"/>
      <c r="BG199" s="119"/>
      <c r="BH199" s="120"/>
    </row>
    <row r="200" spans="1:60" ht="12" customHeight="1" x14ac:dyDescent="0.4">
      <c r="A200" s="19"/>
      <c r="B200" s="76">
        <v>182</v>
      </c>
      <c r="C200" s="77"/>
      <c r="D200" s="29"/>
      <c r="E200" s="33"/>
      <c r="F200" s="75"/>
      <c r="G200" s="73"/>
      <c r="H200" s="73"/>
      <c r="I200" s="73"/>
      <c r="J200" s="73"/>
      <c r="K200" s="73"/>
      <c r="L200" s="73"/>
      <c r="M200" s="73"/>
      <c r="N200" s="73"/>
      <c r="O200" s="74"/>
      <c r="P200" s="72"/>
      <c r="Q200" s="73"/>
      <c r="R200" s="73"/>
      <c r="S200" s="74"/>
      <c r="T200" s="67"/>
      <c r="U200" s="71"/>
      <c r="V200" s="68"/>
      <c r="W200" s="67"/>
      <c r="X200" s="71"/>
      <c r="Y200" s="68"/>
      <c r="Z200" s="67"/>
      <c r="AA200" s="71"/>
      <c r="AB200" s="68"/>
      <c r="AC200" s="67"/>
      <c r="AD200" s="71"/>
      <c r="AE200" s="68"/>
      <c r="AF200" s="67"/>
      <c r="AG200" s="68"/>
      <c r="AH200" s="67"/>
      <c r="AI200" s="70"/>
      <c r="AJ200" s="69"/>
      <c r="AK200" s="68"/>
      <c r="AL200" s="67"/>
      <c r="AM200" s="68"/>
      <c r="AN200" s="65"/>
      <c r="AO200" s="66"/>
      <c r="AP200" s="30"/>
      <c r="AQ200" s="36"/>
      <c r="AR200" s="35"/>
      <c r="AS200" s="36"/>
      <c r="AT200" s="35"/>
      <c r="AU200" s="34"/>
      <c r="AV200" s="35"/>
      <c r="AW200" s="31"/>
      <c r="AX200" s="66"/>
      <c r="AY200" s="119"/>
      <c r="AZ200" s="37"/>
      <c r="BA200" s="119"/>
      <c r="BB200" s="119"/>
      <c r="BC200" s="120"/>
      <c r="BD200" s="66"/>
      <c r="BE200" s="119"/>
      <c r="BF200" s="119"/>
      <c r="BG200" s="119"/>
      <c r="BH200" s="120"/>
    </row>
    <row r="201" spans="1:60" ht="12" customHeight="1" x14ac:dyDescent="0.4">
      <c r="A201" s="19"/>
      <c r="B201" s="76">
        <v>183</v>
      </c>
      <c r="C201" s="77"/>
      <c r="D201" s="29"/>
      <c r="E201" s="33"/>
      <c r="F201" s="75"/>
      <c r="G201" s="73"/>
      <c r="H201" s="73"/>
      <c r="I201" s="73"/>
      <c r="J201" s="73"/>
      <c r="K201" s="73"/>
      <c r="L201" s="73"/>
      <c r="M201" s="73"/>
      <c r="N201" s="73"/>
      <c r="O201" s="74"/>
      <c r="P201" s="72"/>
      <c r="Q201" s="73"/>
      <c r="R201" s="73"/>
      <c r="S201" s="74"/>
      <c r="T201" s="67"/>
      <c r="U201" s="71"/>
      <c r="V201" s="68"/>
      <c r="W201" s="67"/>
      <c r="X201" s="71"/>
      <c r="Y201" s="68"/>
      <c r="Z201" s="67"/>
      <c r="AA201" s="71"/>
      <c r="AB201" s="68"/>
      <c r="AC201" s="67"/>
      <c r="AD201" s="71"/>
      <c r="AE201" s="68"/>
      <c r="AF201" s="67"/>
      <c r="AG201" s="68"/>
      <c r="AH201" s="67"/>
      <c r="AI201" s="70"/>
      <c r="AJ201" s="69"/>
      <c r="AK201" s="68"/>
      <c r="AL201" s="67"/>
      <c r="AM201" s="68"/>
      <c r="AN201" s="65"/>
      <c r="AO201" s="66"/>
      <c r="AP201" s="30"/>
      <c r="AQ201" s="36"/>
      <c r="AR201" s="35"/>
      <c r="AS201" s="36"/>
      <c r="AT201" s="35"/>
      <c r="AU201" s="34"/>
      <c r="AV201" s="35"/>
      <c r="AW201" s="31"/>
      <c r="AX201" s="66"/>
      <c r="AY201" s="119"/>
      <c r="AZ201" s="37"/>
      <c r="BA201" s="119"/>
      <c r="BB201" s="119"/>
      <c r="BC201" s="120"/>
      <c r="BD201" s="66"/>
      <c r="BE201" s="119"/>
      <c r="BF201" s="119"/>
      <c r="BG201" s="119"/>
      <c r="BH201" s="120"/>
    </row>
    <row r="202" spans="1:60" ht="12" customHeight="1" x14ac:dyDescent="0.4">
      <c r="A202" s="19"/>
      <c r="B202" s="76">
        <v>184</v>
      </c>
      <c r="C202" s="77"/>
      <c r="D202" s="29"/>
      <c r="E202" s="33"/>
      <c r="F202" s="75"/>
      <c r="G202" s="73"/>
      <c r="H202" s="73"/>
      <c r="I202" s="73"/>
      <c r="J202" s="73"/>
      <c r="K202" s="73"/>
      <c r="L202" s="73"/>
      <c r="M202" s="73"/>
      <c r="N202" s="73"/>
      <c r="O202" s="74"/>
      <c r="P202" s="72"/>
      <c r="Q202" s="73"/>
      <c r="R202" s="73"/>
      <c r="S202" s="74"/>
      <c r="T202" s="67"/>
      <c r="U202" s="71"/>
      <c r="V202" s="68"/>
      <c r="W202" s="67"/>
      <c r="X202" s="71"/>
      <c r="Y202" s="68"/>
      <c r="Z202" s="67"/>
      <c r="AA202" s="71"/>
      <c r="AB202" s="68"/>
      <c r="AC202" s="67"/>
      <c r="AD202" s="71"/>
      <c r="AE202" s="68"/>
      <c r="AF202" s="67"/>
      <c r="AG202" s="68"/>
      <c r="AH202" s="67"/>
      <c r="AI202" s="70"/>
      <c r="AJ202" s="69"/>
      <c r="AK202" s="68"/>
      <c r="AL202" s="67"/>
      <c r="AM202" s="68"/>
      <c r="AN202" s="65"/>
      <c r="AO202" s="66"/>
      <c r="AP202" s="30"/>
      <c r="AQ202" s="36"/>
      <c r="AR202" s="35"/>
      <c r="AS202" s="36"/>
      <c r="AT202" s="35"/>
      <c r="AU202" s="34"/>
      <c r="AV202" s="35"/>
      <c r="AW202" s="31"/>
      <c r="AX202" s="66"/>
      <c r="AY202" s="119"/>
      <c r="AZ202" s="37"/>
      <c r="BA202" s="119"/>
      <c r="BB202" s="119"/>
      <c r="BC202" s="120"/>
      <c r="BD202" s="66"/>
      <c r="BE202" s="119"/>
      <c r="BF202" s="119"/>
      <c r="BG202" s="119"/>
      <c r="BH202" s="120"/>
    </row>
    <row r="203" spans="1:60" ht="12" customHeight="1" x14ac:dyDescent="0.4">
      <c r="A203" s="19"/>
      <c r="B203" s="76">
        <v>185</v>
      </c>
      <c r="C203" s="77"/>
      <c r="D203" s="29"/>
      <c r="E203" s="33"/>
      <c r="F203" s="75"/>
      <c r="G203" s="73"/>
      <c r="H203" s="73"/>
      <c r="I203" s="73"/>
      <c r="J203" s="73"/>
      <c r="K203" s="73"/>
      <c r="L203" s="73"/>
      <c r="M203" s="73"/>
      <c r="N203" s="73"/>
      <c r="O203" s="74"/>
      <c r="P203" s="72"/>
      <c r="Q203" s="73"/>
      <c r="R203" s="73"/>
      <c r="S203" s="74"/>
      <c r="T203" s="67"/>
      <c r="U203" s="71"/>
      <c r="V203" s="68"/>
      <c r="W203" s="67"/>
      <c r="X203" s="71"/>
      <c r="Y203" s="68"/>
      <c r="Z203" s="67"/>
      <c r="AA203" s="71"/>
      <c r="AB203" s="68"/>
      <c r="AC203" s="67"/>
      <c r="AD203" s="71"/>
      <c r="AE203" s="68"/>
      <c r="AF203" s="67"/>
      <c r="AG203" s="68"/>
      <c r="AH203" s="67"/>
      <c r="AI203" s="70"/>
      <c r="AJ203" s="69"/>
      <c r="AK203" s="68"/>
      <c r="AL203" s="67"/>
      <c r="AM203" s="68"/>
      <c r="AN203" s="65"/>
      <c r="AO203" s="66"/>
      <c r="AP203" s="30"/>
      <c r="AQ203" s="36"/>
      <c r="AR203" s="35"/>
      <c r="AS203" s="36"/>
      <c r="AT203" s="35"/>
      <c r="AU203" s="34"/>
      <c r="AV203" s="35"/>
      <c r="AW203" s="31"/>
      <c r="AX203" s="66"/>
      <c r="AY203" s="119"/>
      <c r="AZ203" s="37"/>
      <c r="BA203" s="119"/>
      <c r="BB203" s="119"/>
      <c r="BC203" s="120"/>
      <c r="BD203" s="66"/>
      <c r="BE203" s="119"/>
      <c r="BF203" s="119"/>
      <c r="BG203" s="119"/>
      <c r="BH203" s="120"/>
    </row>
    <row r="204" spans="1:60" ht="12" customHeight="1" x14ac:dyDescent="0.4">
      <c r="A204" s="19"/>
      <c r="B204" s="76">
        <v>186</v>
      </c>
      <c r="C204" s="77"/>
      <c r="D204" s="29"/>
      <c r="E204" s="33"/>
      <c r="F204" s="75"/>
      <c r="G204" s="73"/>
      <c r="H204" s="73"/>
      <c r="I204" s="73"/>
      <c r="J204" s="73"/>
      <c r="K204" s="73"/>
      <c r="L204" s="73"/>
      <c r="M204" s="73"/>
      <c r="N204" s="73"/>
      <c r="O204" s="74"/>
      <c r="P204" s="72"/>
      <c r="Q204" s="73"/>
      <c r="R204" s="73"/>
      <c r="S204" s="74"/>
      <c r="T204" s="67"/>
      <c r="U204" s="71"/>
      <c r="V204" s="68"/>
      <c r="W204" s="67"/>
      <c r="X204" s="71"/>
      <c r="Y204" s="68"/>
      <c r="Z204" s="67"/>
      <c r="AA204" s="71"/>
      <c r="AB204" s="68"/>
      <c r="AC204" s="67"/>
      <c r="AD204" s="71"/>
      <c r="AE204" s="68"/>
      <c r="AF204" s="67"/>
      <c r="AG204" s="68"/>
      <c r="AH204" s="67"/>
      <c r="AI204" s="70"/>
      <c r="AJ204" s="69"/>
      <c r="AK204" s="68"/>
      <c r="AL204" s="67"/>
      <c r="AM204" s="68"/>
      <c r="AN204" s="65"/>
      <c r="AO204" s="66"/>
      <c r="AP204" s="30"/>
      <c r="AQ204" s="36"/>
      <c r="AR204" s="35"/>
      <c r="AS204" s="36"/>
      <c r="AT204" s="35"/>
      <c r="AU204" s="34"/>
      <c r="AV204" s="35"/>
      <c r="AW204" s="31"/>
      <c r="AX204" s="66"/>
      <c r="AY204" s="119"/>
      <c r="AZ204" s="37"/>
      <c r="BA204" s="119"/>
      <c r="BB204" s="119"/>
      <c r="BC204" s="120"/>
      <c r="BD204" s="66"/>
      <c r="BE204" s="119"/>
      <c r="BF204" s="119"/>
      <c r="BG204" s="119"/>
      <c r="BH204" s="120"/>
    </row>
    <row r="205" spans="1:60" ht="12" customHeight="1" x14ac:dyDescent="0.4">
      <c r="A205" s="19"/>
      <c r="B205" s="76">
        <v>187</v>
      </c>
      <c r="C205" s="77"/>
      <c r="D205" s="29"/>
      <c r="E205" s="33"/>
      <c r="F205" s="75"/>
      <c r="G205" s="73"/>
      <c r="H205" s="73"/>
      <c r="I205" s="73"/>
      <c r="J205" s="73"/>
      <c r="K205" s="73"/>
      <c r="L205" s="73"/>
      <c r="M205" s="73"/>
      <c r="N205" s="73"/>
      <c r="O205" s="74"/>
      <c r="P205" s="72"/>
      <c r="Q205" s="73"/>
      <c r="R205" s="73"/>
      <c r="S205" s="74"/>
      <c r="T205" s="67"/>
      <c r="U205" s="71"/>
      <c r="V205" s="68"/>
      <c r="W205" s="67"/>
      <c r="X205" s="71"/>
      <c r="Y205" s="68"/>
      <c r="Z205" s="67"/>
      <c r="AA205" s="71"/>
      <c r="AB205" s="68"/>
      <c r="AC205" s="67"/>
      <c r="AD205" s="71"/>
      <c r="AE205" s="68"/>
      <c r="AF205" s="67"/>
      <c r="AG205" s="68"/>
      <c r="AH205" s="67"/>
      <c r="AI205" s="70"/>
      <c r="AJ205" s="69"/>
      <c r="AK205" s="68"/>
      <c r="AL205" s="67"/>
      <c r="AM205" s="68"/>
      <c r="AN205" s="65"/>
      <c r="AO205" s="66"/>
      <c r="AP205" s="30"/>
      <c r="AQ205" s="36"/>
      <c r="AR205" s="35"/>
      <c r="AS205" s="36"/>
      <c r="AT205" s="35"/>
      <c r="AU205" s="34"/>
      <c r="AV205" s="35"/>
      <c r="AW205" s="31"/>
      <c r="AX205" s="66"/>
      <c r="AY205" s="119"/>
      <c r="AZ205" s="37"/>
      <c r="BA205" s="119"/>
      <c r="BB205" s="119"/>
      <c r="BC205" s="120"/>
      <c r="BD205" s="66"/>
      <c r="BE205" s="119"/>
      <c r="BF205" s="119"/>
      <c r="BG205" s="119"/>
      <c r="BH205" s="120"/>
    </row>
    <row r="206" spans="1:60" ht="12" customHeight="1" x14ac:dyDescent="0.4">
      <c r="A206" s="19"/>
      <c r="B206" s="76">
        <v>188</v>
      </c>
      <c r="C206" s="77"/>
      <c r="D206" s="29"/>
      <c r="E206" s="33"/>
      <c r="F206" s="75"/>
      <c r="G206" s="73"/>
      <c r="H206" s="73"/>
      <c r="I206" s="73"/>
      <c r="J206" s="73"/>
      <c r="K206" s="73"/>
      <c r="L206" s="73"/>
      <c r="M206" s="73"/>
      <c r="N206" s="73"/>
      <c r="O206" s="74"/>
      <c r="P206" s="72"/>
      <c r="Q206" s="73"/>
      <c r="R206" s="73"/>
      <c r="S206" s="74"/>
      <c r="T206" s="67"/>
      <c r="U206" s="71"/>
      <c r="V206" s="68"/>
      <c r="W206" s="67"/>
      <c r="X206" s="71"/>
      <c r="Y206" s="68"/>
      <c r="Z206" s="67"/>
      <c r="AA206" s="71"/>
      <c r="AB206" s="68"/>
      <c r="AC206" s="67"/>
      <c r="AD206" s="71"/>
      <c r="AE206" s="68"/>
      <c r="AF206" s="67"/>
      <c r="AG206" s="68"/>
      <c r="AH206" s="67"/>
      <c r="AI206" s="70"/>
      <c r="AJ206" s="69"/>
      <c r="AK206" s="68"/>
      <c r="AL206" s="67"/>
      <c r="AM206" s="68"/>
      <c r="AN206" s="65"/>
      <c r="AO206" s="66"/>
      <c r="AP206" s="30"/>
      <c r="AQ206" s="36"/>
      <c r="AR206" s="35"/>
      <c r="AS206" s="36"/>
      <c r="AT206" s="35"/>
      <c r="AU206" s="34"/>
      <c r="AV206" s="35"/>
      <c r="AW206" s="31"/>
      <c r="AX206" s="66"/>
      <c r="AY206" s="119"/>
      <c r="AZ206" s="37"/>
      <c r="BA206" s="119"/>
      <c r="BB206" s="119"/>
      <c r="BC206" s="120"/>
      <c r="BD206" s="66"/>
      <c r="BE206" s="119"/>
      <c r="BF206" s="119"/>
      <c r="BG206" s="119"/>
      <c r="BH206" s="120"/>
    </row>
    <row r="207" spans="1:60" ht="12" customHeight="1" x14ac:dyDescent="0.4">
      <c r="A207" s="19"/>
      <c r="B207" s="76">
        <v>189</v>
      </c>
      <c r="C207" s="77"/>
      <c r="D207" s="29"/>
      <c r="E207" s="33"/>
      <c r="F207" s="75"/>
      <c r="G207" s="73"/>
      <c r="H207" s="73"/>
      <c r="I207" s="73"/>
      <c r="J207" s="73"/>
      <c r="K207" s="73"/>
      <c r="L207" s="73"/>
      <c r="M207" s="73"/>
      <c r="N207" s="73"/>
      <c r="O207" s="74"/>
      <c r="P207" s="72"/>
      <c r="Q207" s="73"/>
      <c r="R207" s="73"/>
      <c r="S207" s="74"/>
      <c r="T207" s="67"/>
      <c r="U207" s="71"/>
      <c r="V207" s="68"/>
      <c r="W207" s="67"/>
      <c r="X207" s="71"/>
      <c r="Y207" s="68"/>
      <c r="Z207" s="67"/>
      <c r="AA207" s="71"/>
      <c r="AB207" s="68"/>
      <c r="AC207" s="67"/>
      <c r="AD207" s="71"/>
      <c r="AE207" s="68"/>
      <c r="AF207" s="67"/>
      <c r="AG207" s="68"/>
      <c r="AH207" s="67"/>
      <c r="AI207" s="70"/>
      <c r="AJ207" s="69"/>
      <c r="AK207" s="68"/>
      <c r="AL207" s="67"/>
      <c r="AM207" s="68"/>
      <c r="AN207" s="65"/>
      <c r="AO207" s="66"/>
      <c r="AP207" s="30"/>
      <c r="AQ207" s="36"/>
      <c r="AR207" s="35"/>
      <c r="AS207" s="36"/>
      <c r="AT207" s="35"/>
      <c r="AU207" s="34"/>
      <c r="AV207" s="35"/>
      <c r="AW207" s="31"/>
      <c r="AX207" s="66"/>
      <c r="AY207" s="119"/>
      <c r="AZ207" s="37"/>
      <c r="BA207" s="119"/>
      <c r="BB207" s="119"/>
      <c r="BC207" s="120"/>
      <c r="BD207" s="66"/>
      <c r="BE207" s="119"/>
      <c r="BF207" s="119"/>
      <c r="BG207" s="119"/>
      <c r="BH207" s="120"/>
    </row>
    <row r="208" spans="1:60" ht="12" customHeight="1" x14ac:dyDescent="0.4">
      <c r="A208" s="19"/>
      <c r="B208" s="76">
        <v>190</v>
      </c>
      <c r="C208" s="77"/>
      <c r="D208" s="29"/>
      <c r="E208" s="33"/>
      <c r="F208" s="75"/>
      <c r="G208" s="73"/>
      <c r="H208" s="73"/>
      <c r="I208" s="73"/>
      <c r="J208" s="73"/>
      <c r="K208" s="73"/>
      <c r="L208" s="73"/>
      <c r="M208" s="73"/>
      <c r="N208" s="73"/>
      <c r="O208" s="74"/>
      <c r="P208" s="72"/>
      <c r="Q208" s="73"/>
      <c r="R208" s="73"/>
      <c r="S208" s="74"/>
      <c r="T208" s="67"/>
      <c r="U208" s="71"/>
      <c r="V208" s="68"/>
      <c r="W208" s="67"/>
      <c r="X208" s="71"/>
      <c r="Y208" s="68"/>
      <c r="Z208" s="67"/>
      <c r="AA208" s="71"/>
      <c r="AB208" s="68"/>
      <c r="AC208" s="67"/>
      <c r="AD208" s="71"/>
      <c r="AE208" s="68"/>
      <c r="AF208" s="67"/>
      <c r="AG208" s="68"/>
      <c r="AH208" s="67"/>
      <c r="AI208" s="70"/>
      <c r="AJ208" s="69"/>
      <c r="AK208" s="68"/>
      <c r="AL208" s="67"/>
      <c r="AM208" s="68"/>
      <c r="AN208" s="65"/>
      <c r="AO208" s="66"/>
      <c r="AP208" s="30"/>
      <c r="AQ208" s="36"/>
      <c r="AR208" s="35"/>
      <c r="AS208" s="36"/>
      <c r="AT208" s="35"/>
      <c r="AU208" s="34"/>
      <c r="AV208" s="35"/>
      <c r="AW208" s="31"/>
      <c r="AX208" s="66"/>
      <c r="AY208" s="119"/>
      <c r="AZ208" s="37"/>
      <c r="BA208" s="119"/>
      <c r="BB208" s="119"/>
      <c r="BC208" s="120"/>
      <c r="BD208" s="66"/>
      <c r="BE208" s="119"/>
      <c r="BF208" s="119"/>
      <c r="BG208" s="119"/>
      <c r="BH208" s="120"/>
    </row>
    <row r="209" spans="1:60" ht="12" customHeight="1" x14ac:dyDescent="0.4">
      <c r="A209" s="19"/>
      <c r="B209" s="76">
        <v>191</v>
      </c>
      <c r="C209" s="77"/>
      <c r="D209" s="29"/>
      <c r="E209" s="33"/>
      <c r="F209" s="75"/>
      <c r="G209" s="73"/>
      <c r="H209" s="73"/>
      <c r="I209" s="73"/>
      <c r="J209" s="73"/>
      <c r="K209" s="73"/>
      <c r="L209" s="73"/>
      <c r="M209" s="73"/>
      <c r="N209" s="73"/>
      <c r="O209" s="74"/>
      <c r="P209" s="72"/>
      <c r="Q209" s="73"/>
      <c r="R209" s="73"/>
      <c r="S209" s="74"/>
      <c r="T209" s="67"/>
      <c r="U209" s="71"/>
      <c r="V209" s="68"/>
      <c r="W209" s="67"/>
      <c r="X209" s="71"/>
      <c r="Y209" s="68"/>
      <c r="Z209" s="67"/>
      <c r="AA209" s="71"/>
      <c r="AB209" s="68"/>
      <c r="AC209" s="67"/>
      <c r="AD209" s="71"/>
      <c r="AE209" s="68"/>
      <c r="AF209" s="67"/>
      <c r="AG209" s="68"/>
      <c r="AH209" s="67"/>
      <c r="AI209" s="70"/>
      <c r="AJ209" s="69"/>
      <c r="AK209" s="68"/>
      <c r="AL209" s="67"/>
      <c r="AM209" s="68"/>
      <c r="AN209" s="65"/>
      <c r="AO209" s="66"/>
      <c r="AP209" s="30"/>
      <c r="AQ209" s="36"/>
      <c r="AR209" s="35"/>
      <c r="AS209" s="36"/>
      <c r="AT209" s="35"/>
      <c r="AU209" s="34"/>
      <c r="AV209" s="35"/>
      <c r="AW209" s="31"/>
      <c r="AX209" s="66"/>
      <c r="AY209" s="119"/>
      <c r="AZ209" s="37"/>
      <c r="BA209" s="119"/>
      <c r="BB209" s="119"/>
      <c r="BC209" s="120"/>
      <c r="BD209" s="66"/>
      <c r="BE209" s="119"/>
      <c r="BF209" s="119"/>
      <c r="BG209" s="119"/>
      <c r="BH209" s="120"/>
    </row>
    <row r="210" spans="1:60" ht="12" customHeight="1" x14ac:dyDescent="0.4">
      <c r="A210" s="19"/>
      <c r="B210" s="76">
        <v>192</v>
      </c>
      <c r="C210" s="77"/>
      <c r="D210" s="29"/>
      <c r="E210" s="33"/>
      <c r="F210" s="75"/>
      <c r="G210" s="73"/>
      <c r="H210" s="73"/>
      <c r="I210" s="73"/>
      <c r="J210" s="73"/>
      <c r="K210" s="73"/>
      <c r="L210" s="73"/>
      <c r="M210" s="73"/>
      <c r="N210" s="73"/>
      <c r="O210" s="74"/>
      <c r="P210" s="72"/>
      <c r="Q210" s="73"/>
      <c r="R210" s="73"/>
      <c r="S210" s="74"/>
      <c r="T210" s="67"/>
      <c r="U210" s="71"/>
      <c r="V210" s="68"/>
      <c r="W210" s="67"/>
      <c r="X210" s="71"/>
      <c r="Y210" s="68"/>
      <c r="Z210" s="67"/>
      <c r="AA210" s="71"/>
      <c r="AB210" s="68"/>
      <c r="AC210" s="67"/>
      <c r="AD210" s="71"/>
      <c r="AE210" s="68"/>
      <c r="AF210" s="67"/>
      <c r="AG210" s="68"/>
      <c r="AH210" s="67"/>
      <c r="AI210" s="70"/>
      <c r="AJ210" s="69"/>
      <c r="AK210" s="68"/>
      <c r="AL210" s="67"/>
      <c r="AM210" s="68"/>
      <c r="AN210" s="65"/>
      <c r="AO210" s="66"/>
      <c r="AP210" s="30"/>
      <c r="AQ210" s="36"/>
      <c r="AR210" s="35"/>
      <c r="AS210" s="36"/>
      <c r="AT210" s="35"/>
      <c r="AU210" s="34"/>
      <c r="AV210" s="35"/>
      <c r="AW210" s="31"/>
      <c r="AX210" s="66"/>
      <c r="AY210" s="119"/>
      <c r="AZ210" s="37"/>
      <c r="BA210" s="119"/>
      <c r="BB210" s="119"/>
      <c r="BC210" s="120"/>
      <c r="BD210" s="66"/>
      <c r="BE210" s="119"/>
      <c r="BF210" s="119"/>
      <c r="BG210" s="119"/>
      <c r="BH210" s="120"/>
    </row>
    <row r="211" spans="1:60" ht="12" customHeight="1" x14ac:dyDescent="0.4">
      <c r="A211" s="19"/>
      <c r="B211" s="76">
        <v>193</v>
      </c>
      <c r="C211" s="77"/>
      <c r="D211" s="29"/>
      <c r="E211" s="33"/>
      <c r="F211" s="75"/>
      <c r="G211" s="73"/>
      <c r="H211" s="73"/>
      <c r="I211" s="73"/>
      <c r="J211" s="73"/>
      <c r="K211" s="73"/>
      <c r="L211" s="73"/>
      <c r="M211" s="73"/>
      <c r="N211" s="73"/>
      <c r="O211" s="74"/>
      <c r="P211" s="72"/>
      <c r="Q211" s="73"/>
      <c r="R211" s="73"/>
      <c r="S211" s="74"/>
      <c r="T211" s="67"/>
      <c r="U211" s="71"/>
      <c r="V211" s="68"/>
      <c r="W211" s="67"/>
      <c r="X211" s="71"/>
      <c r="Y211" s="68"/>
      <c r="Z211" s="67"/>
      <c r="AA211" s="71"/>
      <c r="AB211" s="68"/>
      <c r="AC211" s="67"/>
      <c r="AD211" s="71"/>
      <c r="AE211" s="68"/>
      <c r="AF211" s="67"/>
      <c r="AG211" s="68"/>
      <c r="AH211" s="67"/>
      <c r="AI211" s="70"/>
      <c r="AJ211" s="69"/>
      <c r="AK211" s="68"/>
      <c r="AL211" s="67"/>
      <c r="AM211" s="68"/>
      <c r="AN211" s="65"/>
      <c r="AO211" s="66"/>
      <c r="AP211" s="30"/>
      <c r="AQ211" s="36"/>
      <c r="AR211" s="35"/>
      <c r="AS211" s="36"/>
      <c r="AT211" s="35"/>
      <c r="AU211" s="34"/>
      <c r="AV211" s="35"/>
      <c r="AW211" s="31"/>
      <c r="AX211" s="66"/>
      <c r="AY211" s="119"/>
      <c r="AZ211" s="37"/>
      <c r="BA211" s="119"/>
      <c r="BB211" s="119"/>
      <c r="BC211" s="120"/>
      <c r="BD211" s="66"/>
      <c r="BE211" s="119"/>
      <c r="BF211" s="119"/>
      <c r="BG211" s="119"/>
      <c r="BH211" s="120"/>
    </row>
    <row r="212" spans="1:60" ht="12" customHeight="1" x14ac:dyDescent="0.4">
      <c r="A212" s="19"/>
      <c r="B212" s="76">
        <v>194</v>
      </c>
      <c r="C212" s="77"/>
      <c r="D212" s="29"/>
      <c r="E212" s="33"/>
      <c r="F212" s="75"/>
      <c r="G212" s="73"/>
      <c r="H212" s="73"/>
      <c r="I212" s="73"/>
      <c r="J212" s="73"/>
      <c r="K212" s="73"/>
      <c r="L212" s="73"/>
      <c r="M212" s="73"/>
      <c r="N212" s="73"/>
      <c r="O212" s="74"/>
      <c r="P212" s="72"/>
      <c r="Q212" s="73"/>
      <c r="R212" s="73"/>
      <c r="S212" s="74"/>
      <c r="T212" s="67"/>
      <c r="U212" s="71"/>
      <c r="V212" s="68"/>
      <c r="W212" s="67"/>
      <c r="X212" s="71"/>
      <c r="Y212" s="68"/>
      <c r="Z212" s="67"/>
      <c r="AA212" s="71"/>
      <c r="AB212" s="68"/>
      <c r="AC212" s="67"/>
      <c r="AD212" s="71"/>
      <c r="AE212" s="68"/>
      <c r="AF212" s="67"/>
      <c r="AG212" s="68"/>
      <c r="AH212" s="67"/>
      <c r="AI212" s="70"/>
      <c r="AJ212" s="69"/>
      <c r="AK212" s="68"/>
      <c r="AL212" s="67"/>
      <c r="AM212" s="68"/>
      <c r="AN212" s="65"/>
      <c r="AO212" s="66"/>
      <c r="AP212" s="30"/>
      <c r="AQ212" s="36"/>
      <c r="AR212" s="35"/>
      <c r="AS212" s="36"/>
      <c r="AT212" s="35"/>
      <c r="AU212" s="34"/>
      <c r="AV212" s="35"/>
      <c r="AW212" s="31"/>
      <c r="AX212" s="66"/>
      <c r="AY212" s="119"/>
      <c r="AZ212" s="37"/>
      <c r="BA212" s="119"/>
      <c r="BB212" s="119"/>
      <c r="BC212" s="120"/>
      <c r="BD212" s="66"/>
      <c r="BE212" s="119"/>
      <c r="BF212" s="119"/>
      <c r="BG212" s="119"/>
      <c r="BH212" s="120"/>
    </row>
    <row r="213" spans="1:60" ht="12" customHeight="1" x14ac:dyDescent="0.4">
      <c r="A213" s="19"/>
      <c r="B213" s="76">
        <v>195</v>
      </c>
      <c r="C213" s="77"/>
      <c r="D213" s="29"/>
      <c r="E213" s="33"/>
      <c r="F213" s="75"/>
      <c r="G213" s="73"/>
      <c r="H213" s="73"/>
      <c r="I213" s="73"/>
      <c r="J213" s="73"/>
      <c r="K213" s="73"/>
      <c r="L213" s="73"/>
      <c r="M213" s="73"/>
      <c r="N213" s="73"/>
      <c r="O213" s="74"/>
      <c r="P213" s="72"/>
      <c r="Q213" s="73"/>
      <c r="R213" s="73"/>
      <c r="S213" s="74"/>
      <c r="T213" s="67"/>
      <c r="U213" s="71"/>
      <c r="V213" s="68"/>
      <c r="W213" s="67"/>
      <c r="X213" s="71"/>
      <c r="Y213" s="68"/>
      <c r="Z213" s="67"/>
      <c r="AA213" s="71"/>
      <c r="AB213" s="68"/>
      <c r="AC213" s="67"/>
      <c r="AD213" s="71"/>
      <c r="AE213" s="68"/>
      <c r="AF213" s="67"/>
      <c r="AG213" s="68"/>
      <c r="AH213" s="67"/>
      <c r="AI213" s="70"/>
      <c r="AJ213" s="69"/>
      <c r="AK213" s="68"/>
      <c r="AL213" s="67"/>
      <c r="AM213" s="68"/>
      <c r="AN213" s="65"/>
      <c r="AO213" s="66"/>
      <c r="AP213" s="30"/>
      <c r="AQ213" s="36"/>
      <c r="AR213" s="35"/>
      <c r="AS213" s="36"/>
      <c r="AT213" s="35"/>
      <c r="AU213" s="34"/>
      <c r="AV213" s="35"/>
      <c r="AW213" s="31"/>
      <c r="AX213" s="66"/>
      <c r="AY213" s="119"/>
      <c r="AZ213" s="37"/>
      <c r="BA213" s="119"/>
      <c r="BB213" s="119"/>
      <c r="BC213" s="120"/>
      <c r="BD213" s="66"/>
      <c r="BE213" s="119"/>
      <c r="BF213" s="119"/>
      <c r="BG213" s="119"/>
      <c r="BH213" s="120"/>
    </row>
    <row r="214" spans="1:60" ht="12" customHeight="1" x14ac:dyDescent="0.4">
      <c r="A214" s="19"/>
      <c r="B214" s="76">
        <v>196</v>
      </c>
      <c r="C214" s="77"/>
      <c r="D214" s="29"/>
      <c r="E214" s="33"/>
      <c r="F214" s="75"/>
      <c r="G214" s="73"/>
      <c r="H214" s="73"/>
      <c r="I214" s="73"/>
      <c r="J214" s="73"/>
      <c r="K214" s="73"/>
      <c r="L214" s="73"/>
      <c r="M214" s="73"/>
      <c r="N214" s="73"/>
      <c r="O214" s="74"/>
      <c r="P214" s="72"/>
      <c r="Q214" s="73"/>
      <c r="R214" s="73"/>
      <c r="S214" s="74"/>
      <c r="T214" s="67"/>
      <c r="U214" s="71"/>
      <c r="V214" s="68"/>
      <c r="W214" s="67"/>
      <c r="X214" s="71"/>
      <c r="Y214" s="68"/>
      <c r="Z214" s="67"/>
      <c r="AA214" s="71"/>
      <c r="AB214" s="68"/>
      <c r="AC214" s="67"/>
      <c r="AD214" s="71"/>
      <c r="AE214" s="68"/>
      <c r="AF214" s="67"/>
      <c r="AG214" s="68"/>
      <c r="AH214" s="67"/>
      <c r="AI214" s="70"/>
      <c r="AJ214" s="69"/>
      <c r="AK214" s="68"/>
      <c r="AL214" s="67"/>
      <c r="AM214" s="68"/>
      <c r="AN214" s="65"/>
      <c r="AO214" s="66"/>
      <c r="AP214" s="30"/>
      <c r="AQ214" s="36"/>
      <c r="AR214" s="35"/>
      <c r="AS214" s="36"/>
      <c r="AT214" s="35"/>
      <c r="AU214" s="34"/>
      <c r="AV214" s="35"/>
      <c r="AW214" s="31"/>
      <c r="AX214" s="66"/>
      <c r="AY214" s="119"/>
      <c r="AZ214" s="37"/>
      <c r="BA214" s="119"/>
      <c r="BB214" s="119"/>
      <c r="BC214" s="120"/>
      <c r="BD214" s="66"/>
      <c r="BE214" s="119"/>
      <c r="BF214" s="119"/>
      <c r="BG214" s="119"/>
      <c r="BH214" s="120"/>
    </row>
    <row r="215" spans="1:60" ht="12" customHeight="1" x14ac:dyDescent="0.4">
      <c r="A215" s="19"/>
      <c r="B215" s="76">
        <v>197</v>
      </c>
      <c r="C215" s="77"/>
      <c r="D215" s="29"/>
      <c r="E215" s="33"/>
      <c r="F215" s="75"/>
      <c r="G215" s="73"/>
      <c r="H215" s="73"/>
      <c r="I215" s="73"/>
      <c r="J215" s="73"/>
      <c r="K215" s="73"/>
      <c r="L215" s="73"/>
      <c r="M215" s="73"/>
      <c r="N215" s="73"/>
      <c r="O215" s="74"/>
      <c r="P215" s="72"/>
      <c r="Q215" s="73"/>
      <c r="R215" s="73"/>
      <c r="S215" s="74"/>
      <c r="T215" s="67"/>
      <c r="U215" s="71"/>
      <c r="V215" s="68"/>
      <c r="W215" s="67"/>
      <c r="X215" s="71"/>
      <c r="Y215" s="68"/>
      <c r="Z215" s="67"/>
      <c r="AA215" s="71"/>
      <c r="AB215" s="68"/>
      <c r="AC215" s="67"/>
      <c r="AD215" s="71"/>
      <c r="AE215" s="68"/>
      <c r="AF215" s="67"/>
      <c r="AG215" s="68"/>
      <c r="AH215" s="67"/>
      <c r="AI215" s="70"/>
      <c r="AJ215" s="69"/>
      <c r="AK215" s="68"/>
      <c r="AL215" s="67"/>
      <c r="AM215" s="68"/>
      <c r="AN215" s="65"/>
      <c r="AO215" s="66"/>
      <c r="AP215" s="30"/>
      <c r="AQ215" s="36"/>
      <c r="AR215" s="35"/>
      <c r="AS215" s="36"/>
      <c r="AT215" s="35"/>
      <c r="AU215" s="34"/>
      <c r="AV215" s="35"/>
      <c r="AW215" s="31"/>
      <c r="AX215" s="66"/>
      <c r="AY215" s="119"/>
      <c r="AZ215" s="37"/>
      <c r="BA215" s="119"/>
      <c r="BB215" s="119"/>
      <c r="BC215" s="120"/>
      <c r="BD215" s="66"/>
      <c r="BE215" s="119"/>
      <c r="BF215" s="119"/>
      <c r="BG215" s="119"/>
      <c r="BH215" s="120"/>
    </row>
    <row r="216" spans="1:60" ht="12" customHeight="1" x14ac:dyDescent="0.4">
      <c r="A216" s="19"/>
      <c r="B216" s="76">
        <v>198</v>
      </c>
      <c r="C216" s="77"/>
      <c r="D216" s="29"/>
      <c r="E216" s="33"/>
      <c r="F216" s="75"/>
      <c r="G216" s="73"/>
      <c r="H216" s="73"/>
      <c r="I216" s="73"/>
      <c r="J216" s="73"/>
      <c r="K216" s="73"/>
      <c r="L216" s="73"/>
      <c r="M216" s="73"/>
      <c r="N216" s="73"/>
      <c r="O216" s="74"/>
      <c r="P216" s="72"/>
      <c r="Q216" s="73"/>
      <c r="R216" s="73"/>
      <c r="S216" s="74"/>
      <c r="T216" s="67"/>
      <c r="U216" s="71"/>
      <c r="V216" s="68"/>
      <c r="W216" s="67"/>
      <c r="X216" s="71"/>
      <c r="Y216" s="68"/>
      <c r="Z216" s="67"/>
      <c r="AA216" s="71"/>
      <c r="AB216" s="68"/>
      <c r="AC216" s="67"/>
      <c r="AD216" s="71"/>
      <c r="AE216" s="68"/>
      <c r="AF216" s="67"/>
      <c r="AG216" s="68"/>
      <c r="AH216" s="67"/>
      <c r="AI216" s="70"/>
      <c r="AJ216" s="69"/>
      <c r="AK216" s="68"/>
      <c r="AL216" s="67"/>
      <c r="AM216" s="68"/>
      <c r="AN216" s="65"/>
      <c r="AO216" s="66"/>
      <c r="AP216" s="30"/>
      <c r="AQ216" s="36"/>
      <c r="AR216" s="35"/>
      <c r="AS216" s="36"/>
      <c r="AT216" s="35"/>
      <c r="AU216" s="34"/>
      <c r="AV216" s="35"/>
      <c r="AW216" s="31"/>
      <c r="AX216" s="66"/>
      <c r="AY216" s="119"/>
      <c r="AZ216" s="37"/>
      <c r="BA216" s="119"/>
      <c r="BB216" s="119"/>
      <c r="BC216" s="120"/>
      <c r="BD216" s="66"/>
      <c r="BE216" s="119"/>
      <c r="BF216" s="119"/>
      <c r="BG216" s="119"/>
      <c r="BH216" s="120"/>
    </row>
    <row r="217" spans="1:60" ht="12" customHeight="1" x14ac:dyDescent="0.4">
      <c r="A217" s="19"/>
      <c r="B217" s="76">
        <v>199</v>
      </c>
      <c r="C217" s="77"/>
      <c r="D217" s="29"/>
      <c r="E217" s="33"/>
      <c r="F217" s="75"/>
      <c r="G217" s="73"/>
      <c r="H217" s="73"/>
      <c r="I217" s="73"/>
      <c r="J217" s="73"/>
      <c r="K217" s="73"/>
      <c r="L217" s="73"/>
      <c r="M217" s="73"/>
      <c r="N217" s="73"/>
      <c r="O217" s="74"/>
      <c r="P217" s="72"/>
      <c r="Q217" s="73"/>
      <c r="R217" s="73"/>
      <c r="S217" s="74"/>
      <c r="T217" s="67"/>
      <c r="U217" s="71"/>
      <c r="V217" s="68"/>
      <c r="W217" s="67"/>
      <c r="X217" s="71"/>
      <c r="Y217" s="68"/>
      <c r="Z217" s="67"/>
      <c r="AA217" s="71"/>
      <c r="AB217" s="68"/>
      <c r="AC217" s="67"/>
      <c r="AD217" s="71"/>
      <c r="AE217" s="68"/>
      <c r="AF217" s="67"/>
      <c r="AG217" s="68"/>
      <c r="AH217" s="67"/>
      <c r="AI217" s="70"/>
      <c r="AJ217" s="69"/>
      <c r="AK217" s="68"/>
      <c r="AL217" s="67"/>
      <c r="AM217" s="68"/>
      <c r="AN217" s="65"/>
      <c r="AO217" s="66"/>
      <c r="AP217" s="30"/>
      <c r="AQ217" s="36"/>
      <c r="AR217" s="35"/>
      <c r="AS217" s="36"/>
      <c r="AT217" s="35"/>
      <c r="AU217" s="34"/>
      <c r="AV217" s="35"/>
      <c r="AW217" s="31"/>
      <c r="AX217" s="66"/>
      <c r="AY217" s="119"/>
      <c r="AZ217" s="37"/>
      <c r="BA217" s="119"/>
      <c r="BB217" s="119"/>
      <c r="BC217" s="120"/>
      <c r="BD217" s="66"/>
      <c r="BE217" s="119"/>
      <c r="BF217" s="119"/>
      <c r="BG217" s="119"/>
      <c r="BH217" s="120"/>
    </row>
    <row r="218" spans="1:60" ht="12" customHeight="1" x14ac:dyDescent="0.4">
      <c r="A218" s="19"/>
      <c r="B218" s="76">
        <v>200</v>
      </c>
      <c r="C218" s="77"/>
      <c r="D218" s="29"/>
      <c r="E218" s="33"/>
      <c r="F218" s="75"/>
      <c r="G218" s="73"/>
      <c r="H218" s="73"/>
      <c r="I218" s="73"/>
      <c r="J218" s="73"/>
      <c r="K218" s="73"/>
      <c r="L218" s="73"/>
      <c r="M218" s="73"/>
      <c r="N218" s="73"/>
      <c r="O218" s="74"/>
      <c r="P218" s="72"/>
      <c r="Q218" s="73"/>
      <c r="R218" s="73"/>
      <c r="S218" s="74"/>
      <c r="T218" s="67"/>
      <c r="U218" s="71"/>
      <c r="V218" s="68"/>
      <c r="W218" s="67"/>
      <c r="X218" s="71"/>
      <c r="Y218" s="68"/>
      <c r="Z218" s="67"/>
      <c r="AA218" s="71"/>
      <c r="AB218" s="68"/>
      <c r="AC218" s="67"/>
      <c r="AD218" s="71"/>
      <c r="AE218" s="68"/>
      <c r="AF218" s="67"/>
      <c r="AG218" s="68"/>
      <c r="AH218" s="67"/>
      <c r="AI218" s="70"/>
      <c r="AJ218" s="69"/>
      <c r="AK218" s="68"/>
      <c r="AL218" s="67"/>
      <c r="AM218" s="68"/>
      <c r="AN218" s="65"/>
      <c r="AO218" s="66"/>
      <c r="AP218" s="30"/>
      <c r="AQ218" s="36"/>
      <c r="AR218" s="35"/>
      <c r="AS218" s="36"/>
      <c r="AT218" s="35"/>
      <c r="AU218" s="34"/>
      <c r="AV218" s="35"/>
      <c r="AW218" s="31"/>
      <c r="AX218" s="66"/>
      <c r="AY218" s="119"/>
      <c r="AZ218" s="37"/>
      <c r="BA218" s="119"/>
      <c r="BB218" s="119"/>
      <c r="BC218" s="120"/>
      <c r="BD218" s="66"/>
      <c r="BE218" s="119"/>
      <c r="BF218" s="119"/>
      <c r="BG218" s="119"/>
      <c r="BH218" s="120"/>
    </row>
    <row r="219" spans="1:60" ht="12" customHeight="1" x14ac:dyDescent="0.4">
      <c r="A219" s="19"/>
      <c r="B219" s="76">
        <v>201</v>
      </c>
      <c r="C219" s="77"/>
      <c r="D219" s="29"/>
      <c r="E219" s="33"/>
      <c r="F219" s="75"/>
      <c r="G219" s="73"/>
      <c r="H219" s="73"/>
      <c r="I219" s="73"/>
      <c r="J219" s="73"/>
      <c r="K219" s="73"/>
      <c r="L219" s="73"/>
      <c r="M219" s="73"/>
      <c r="N219" s="73"/>
      <c r="O219" s="74"/>
      <c r="P219" s="72"/>
      <c r="Q219" s="73"/>
      <c r="R219" s="73"/>
      <c r="S219" s="74"/>
      <c r="T219" s="67"/>
      <c r="U219" s="71"/>
      <c r="V219" s="68"/>
      <c r="W219" s="67"/>
      <c r="X219" s="71"/>
      <c r="Y219" s="68"/>
      <c r="Z219" s="67"/>
      <c r="AA219" s="71"/>
      <c r="AB219" s="68"/>
      <c r="AC219" s="67"/>
      <c r="AD219" s="71"/>
      <c r="AE219" s="68"/>
      <c r="AF219" s="67"/>
      <c r="AG219" s="68"/>
      <c r="AH219" s="67"/>
      <c r="AI219" s="70"/>
      <c r="AJ219" s="69"/>
      <c r="AK219" s="68"/>
      <c r="AL219" s="67"/>
      <c r="AM219" s="68"/>
      <c r="AN219" s="65"/>
      <c r="AO219" s="66"/>
      <c r="AP219" s="30"/>
      <c r="AQ219" s="36"/>
      <c r="AR219" s="35"/>
      <c r="AS219" s="36"/>
      <c r="AT219" s="35"/>
      <c r="AU219" s="34"/>
      <c r="AV219" s="35"/>
      <c r="AW219" s="31"/>
      <c r="AX219" s="66"/>
      <c r="AY219" s="119"/>
      <c r="AZ219" s="37"/>
      <c r="BA219" s="119"/>
      <c r="BB219" s="119"/>
      <c r="BC219" s="120"/>
      <c r="BD219" s="66"/>
      <c r="BE219" s="119"/>
      <c r="BF219" s="119"/>
      <c r="BG219" s="119"/>
      <c r="BH219" s="120"/>
    </row>
    <row r="220" spans="1:60" ht="12" customHeight="1" x14ac:dyDescent="0.4">
      <c r="A220" s="19"/>
      <c r="B220" s="76">
        <v>202</v>
      </c>
      <c r="C220" s="77"/>
      <c r="D220" s="29"/>
      <c r="E220" s="33"/>
      <c r="F220" s="75"/>
      <c r="G220" s="73"/>
      <c r="H220" s="73"/>
      <c r="I220" s="73"/>
      <c r="J220" s="73"/>
      <c r="K220" s="73"/>
      <c r="L220" s="73"/>
      <c r="M220" s="73"/>
      <c r="N220" s="73"/>
      <c r="O220" s="74"/>
      <c r="P220" s="72"/>
      <c r="Q220" s="73"/>
      <c r="R220" s="73"/>
      <c r="S220" s="74"/>
      <c r="T220" s="67"/>
      <c r="U220" s="71"/>
      <c r="V220" s="68"/>
      <c r="W220" s="67"/>
      <c r="X220" s="71"/>
      <c r="Y220" s="68"/>
      <c r="Z220" s="67"/>
      <c r="AA220" s="71"/>
      <c r="AB220" s="68"/>
      <c r="AC220" s="67"/>
      <c r="AD220" s="71"/>
      <c r="AE220" s="68"/>
      <c r="AF220" s="67"/>
      <c r="AG220" s="68"/>
      <c r="AH220" s="67"/>
      <c r="AI220" s="70"/>
      <c r="AJ220" s="69"/>
      <c r="AK220" s="68"/>
      <c r="AL220" s="67"/>
      <c r="AM220" s="68"/>
      <c r="AN220" s="65"/>
      <c r="AO220" s="66"/>
      <c r="AP220" s="30"/>
      <c r="AQ220" s="36"/>
      <c r="AR220" s="35"/>
      <c r="AS220" s="36"/>
      <c r="AT220" s="35"/>
      <c r="AU220" s="34"/>
      <c r="AV220" s="35"/>
      <c r="AW220" s="31"/>
      <c r="AX220" s="66"/>
      <c r="AY220" s="119"/>
      <c r="AZ220" s="37"/>
      <c r="BA220" s="119"/>
      <c r="BB220" s="119"/>
      <c r="BC220" s="120"/>
      <c r="BD220" s="66"/>
      <c r="BE220" s="119"/>
      <c r="BF220" s="119"/>
      <c r="BG220" s="119"/>
      <c r="BH220" s="120"/>
    </row>
    <row r="221" spans="1:60" ht="12" customHeight="1" x14ac:dyDescent="0.4">
      <c r="A221" s="19"/>
      <c r="B221" s="76">
        <v>203</v>
      </c>
      <c r="C221" s="77"/>
      <c r="D221" s="29"/>
      <c r="E221" s="33"/>
      <c r="F221" s="75"/>
      <c r="G221" s="73"/>
      <c r="H221" s="73"/>
      <c r="I221" s="73"/>
      <c r="J221" s="73"/>
      <c r="K221" s="73"/>
      <c r="L221" s="73"/>
      <c r="M221" s="73"/>
      <c r="N221" s="73"/>
      <c r="O221" s="74"/>
      <c r="P221" s="72"/>
      <c r="Q221" s="73"/>
      <c r="R221" s="73"/>
      <c r="S221" s="74"/>
      <c r="T221" s="67"/>
      <c r="U221" s="71"/>
      <c r="V221" s="68"/>
      <c r="W221" s="67"/>
      <c r="X221" s="71"/>
      <c r="Y221" s="68"/>
      <c r="Z221" s="67"/>
      <c r="AA221" s="71"/>
      <c r="AB221" s="68"/>
      <c r="AC221" s="67"/>
      <c r="AD221" s="71"/>
      <c r="AE221" s="68"/>
      <c r="AF221" s="67"/>
      <c r="AG221" s="68"/>
      <c r="AH221" s="67"/>
      <c r="AI221" s="70"/>
      <c r="AJ221" s="69"/>
      <c r="AK221" s="68"/>
      <c r="AL221" s="67"/>
      <c r="AM221" s="68"/>
      <c r="AN221" s="65"/>
      <c r="AO221" s="66"/>
      <c r="AP221" s="30"/>
      <c r="AQ221" s="36"/>
      <c r="AR221" s="35"/>
      <c r="AS221" s="36"/>
      <c r="AT221" s="35"/>
      <c r="AU221" s="34"/>
      <c r="AV221" s="35"/>
      <c r="AW221" s="31"/>
      <c r="AX221" s="66"/>
      <c r="AY221" s="119"/>
      <c r="AZ221" s="37"/>
      <c r="BA221" s="119"/>
      <c r="BB221" s="119"/>
      <c r="BC221" s="120"/>
      <c r="BD221" s="66"/>
      <c r="BE221" s="119"/>
      <c r="BF221" s="119"/>
      <c r="BG221" s="119"/>
      <c r="BH221" s="120"/>
    </row>
    <row r="222" spans="1:60" ht="12" customHeight="1" x14ac:dyDescent="0.4">
      <c r="A222" s="19"/>
      <c r="B222" s="76">
        <v>204</v>
      </c>
      <c r="C222" s="77"/>
      <c r="D222" s="29"/>
      <c r="E222" s="33"/>
      <c r="F222" s="75"/>
      <c r="G222" s="73"/>
      <c r="H222" s="73"/>
      <c r="I222" s="73"/>
      <c r="J222" s="73"/>
      <c r="K222" s="73"/>
      <c r="L222" s="73"/>
      <c r="M222" s="73"/>
      <c r="N222" s="73"/>
      <c r="O222" s="74"/>
      <c r="P222" s="72"/>
      <c r="Q222" s="73"/>
      <c r="R222" s="73"/>
      <c r="S222" s="74"/>
      <c r="T222" s="67"/>
      <c r="U222" s="71"/>
      <c r="V222" s="68"/>
      <c r="W222" s="67"/>
      <c r="X222" s="71"/>
      <c r="Y222" s="68"/>
      <c r="Z222" s="67"/>
      <c r="AA222" s="71"/>
      <c r="AB222" s="68"/>
      <c r="AC222" s="67"/>
      <c r="AD222" s="71"/>
      <c r="AE222" s="68"/>
      <c r="AF222" s="67"/>
      <c r="AG222" s="68"/>
      <c r="AH222" s="67"/>
      <c r="AI222" s="70"/>
      <c r="AJ222" s="69"/>
      <c r="AK222" s="68"/>
      <c r="AL222" s="67"/>
      <c r="AM222" s="68"/>
      <c r="AN222" s="65"/>
      <c r="AO222" s="66"/>
      <c r="AP222" s="30"/>
      <c r="AQ222" s="36"/>
      <c r="AR222" s="35"/>
      <c r="AS222" s="36"/>
      <c r="AT222" s="35"/>
      <c r="AU222" s="34"/>
      <c r="AV222" s="35"/>
      <c r="AW222" s="31"/>
      <c r="AX222" s="66"/>
      <c r="AY222" s="119"/>
      <c r="AZ222" s="37"/>
      <c r="BA222" s="119"/>
      <c r="BB222" s="119"/>
      <c r="BC222" s="120"/>
      <c r="BD222" s="66"/>
      <c r="BE222" s="119"/>
      <c r="BF222" s="119"/>
      <c r="BG222" s="119"/>
      <c r="BH222" s="120"/>
    </row>
    <row r="223" spans="1:60" ht="12" customHeight="1" x14ac:dyDescent="0.4">
      <c r="A223" s="19"/>
      <c r="B223" s="76">
        <v>205</v>
      </c>
      <c r="C223" s="77"/>
      <c r="D223" s="29"/>
      <c r="E223" s="33"/>
      <c r="F223" s="75"/>
      <c r="G223" s="73"/>
      <c r="H223" s="73"/>
      <c r="I223" s="73"/>
      <c r="J223" s="73"/>
      <c r="K223" s="73"/>
      <c r="L223" s="73"/>
      <c r="M223" s="73"/>
      <c r="N223" s="73"/>
      <c r="O223" s="74"/>
      <c r="P223" s="72"/>
      <c r="Q223" s="73"/>
      <c r="R223" s="73"/>
      <c r="S223" s="74"/>
      <c r="T223" s="67"/>
      <c r="U223" s="71"/>
      <c r="V223" s="68"/>
      <c r="W223" s="67"/>
      <c r="X223" s="71"/>
      <c r="Y223" s="68"/>
      <c r="Z223" s="67"/>
      <c r="AA223" s="71"/>
      <c r="AB223" s="68"/>
      <c r="AC223" s="67"/>
      <c r="AD223" s="71"/>
      <c r="AE223" s="68"/>
      <c r="AF223" s="67"/>
      <c r="AG223" s="68"/>
      <c r="AH223" s="67"/>
      <c r="AI223" s="70"/>
      <c r="AJ223" s="69"/>
      <c r="AK223" s="68"/>
      <c r="AL223" s="67"/>
      <c r="AM223" s="68"/>
      <c r="AN223" s="65"/>
      <c r="AO223" s="66"/>
      <c r="AP223" s="30"/>
      <c r="AQ223" s="36"/>
      <c r="AR223" s="35"/>
      <c r="AS223" s="36"/>
      <c r="AT223" s="35"/>
      <c r="AU223" s="34"/>
      <c r="AV223" s="35"/>
      <c r="AW223" s="31"/>
      <c r="AX223" s="66"/>
      <c r="AY223" s="119"/>
      <c r="AZ223" s="37"/>
      <c r="BA223" s="119"/>
      <c r="BB223" s="119"/>
      <c r="BC223" s="120"/>
      <c r="BD223" s="66"/>
      <c r="BE223" s="119"/>
      <c r="BF223" s="119"/>
      <c r="BG223" s="119"/>
      <c r="BH223" s="120"/>
    </row>
    <row r="224" spans="1:60" ht="12" customHeight="1" x14ac:dyDescent="0.4">
      <c r="A224" s="19"/>
      <c r="B224" s="76">
        <v>206</v>
      </c>
      <c r="C224" s="77"/>
      <c r="D224" s="29"/>
      <c r="E224" s="33"/>
      <c r="F224" s="75"/>
      <c r="G224" s="73"/>
      <c r="H224" s="73"/>
      <c r="I224" s="73"/>
      <c r="J224" s="73"/>
      <c r="K224" s="73"/>
      <c r="L224" s="73"/>
      <c r="M224" s="73"/>
      <c r="N224" s="73"/>
      <c r="O224" s="74"/>
      <c r="P224" s="72"/>
      <c r="Q224" s="73"/>
      <c r="R224" s="73"/>
      <c r="S224" s="74"/>
      <c r="T224" s="67"/>
      <c r="U224" s="71"/>
      <c r="V224" s="68"/>
      <c r="W224" s="67"/>
      <c r="X224" s="71"/>
      <c r="Y224" s="68"/>
      <c r="Z224" s="67"/>
      <c r="AA224" s="71"/>
      <c r="AB224" s="68"/>
      <c r="AC224" s="67"/>
      <c r="AD224" s="71"/>
      <c r="AE224" s="68"/>
      <c r="AF224" s="67"/>
      <c r="AG224" s="68"/>
      <c r="AH224" s="67"/>
      <c r="AI224" s="70"/>
      <c r="AJ224" s="69"/>
      <c r="AK224" s="68"/>
      <c r="AL224" s="67"/>
      <c r="AM224" s="68"/>
      <c r="AN224" s="65"/>
      <c r="AO224" s="66"/>
      <c r="AP224" s="30"/>
      <c r="AQ224" s="36"/>
      <c r="AR224" s="35"/>
      <c r="AS224" s="36"/>
      <c r="AT224" s="35"/>
      <c r="AU224" s="34"/>
      <c r="AV224" s="35"/>
      <c r="AW224" s="31"/>
      <c r="AX224" s="66"/>
      <c r="AY224" s="119"/>
      <c r="AZ224" s="37"/>
      <c r="BA224" s="119"/>
      <c r="BB224" s="119"/>
      <c r="BC224" s="120"/>
      <c r="BD224" s="66"/>
      <c r="BE224" s="119"/>
      <c r="BF224" s="119"/>
      <c r="BG224" s="119"/>
      <c r="BH224" s="120"/>
    </row>
    <row r="225" spans="1:60" ht="12" customHeight="1" x14ac:dyDescent="0.4">
      <c r="A225" s="19"/>
      <c r="B225" s="76">
        <v>207</v>
      </c>
      <c r="C225" s="77"/>
      <c r="D225" s="29"/>
      <c r="E225" s="33"/>
      <c r="F225" s="75"/>
      <c r="G225" s="73"/>
      <c r="H225" s="73"/>
      <c r="I225" s="73"/>
      <c r="J225" s="73"/>
      <c r="K225" s="73"/>
      <c r="L225" s="73"/>
      <c r="M225" s="73"/>
      <c r="N225" s="73"/>
      <c r="O225" s="74"/>
      <c r="P225" s="72"/>
      <c r="Q225" s="73"/>
      <c r="R225" s="73"/>
      <c r="S225" s="74"/>
      <c r="T225" s="67"/>
      <c r="U225" s="71"/>
      <c r="V225" s="68"/>
      <c r="W225" s="67"/>
      <c r="X225" s="71"/>
      <c r="Y225" s="68"/>
      <c r="Z225" s="67"/>
      <c r="AA225" s="71"/>
      <c r="AB225" s="68"/>
      <c r="AC225" s="67"/>
      <c r="AD225" s="71"/>
      <c r="AE225" s="68"/>
      <c r="AF225" s="67"/>
      <c r="AG225" s="68"/>
      <c r="AH225" s="67"/>
      <c r="AI225" s="70"/>
      <c r="AJ225" s="69"/>
      <c r="AK225" s="68"/>
      <c r="AL225" s="67"/>
      <c r="AM225" s="68"/>
      <c r="AN225" s="65"/>
      <c r="AO225" s="66"/>
      <c r="AP225" s="30"/>
      <c r="AQ225" s="36"/>
      <c r="AR225" s="35"/>
      <c r="AS225" s="36"/>
      <c r="AT225" s="35"/>
      <c r="AU225" s="34"/>
      <c r="AV225" s="35"/>
      <c r="AW225" s="31"/>
      <c r="AX225" s="66"/>
      <c r="AY225" s="119"/>
      <c r="AZ225" s="37"/>
      <c r="BA225" s="119"/>
      <c r="BB225" s="119"/>
      <c r="BC225" s="120"/>
      <c r="BD225" s="66"/>
      <c r="BE225" s="119"/>
      <c r="BF225" s="119"/>
      <c r="BG225" s="119"/>
      <c r="BH225" s="120"/>
    </row>
    <row r="226" spans="1:60" ht="12" customHeight="1" x14ac:dyDescent="0.4">
      <c r="A226" s="19"/>
      <c r="B226" s="76">
        <v>208</v>
      </c>
      <c r="C226" s="77"/>
      <c r="D226" s="29"/>
      <c r="E226" s="33"/>
      <c r="F226" s="75"/>
      <c r="G226" s="73"/>
      <c r="H226" s="73"/>
      <c r="I226" s="73"/>
      <c r="J226" s="73"/>
      <c r="K226" s="73"/>
      <c r="L226" s="73"/>
      <c r="M226" s="73"/>
      <c r="N226" s="73"/>
      <c r="O226" s="74"/>
      <c r="P226" s="72"/>
      <c r="Q226" s="73"/>
      <c r="R226" s="73"/>
      <c r="S226" s="74"/>
      <c r="T226" s="67"/>
      <c r="U226" s="71"/>
      <c r="V226" s="68"/>
      <c r="W226" s="67"/>
      <c r="X226" s="71"/>
      <c r="Y226" s="68"/>
      <c r="Z226" s="67"/>
      <c r="AA226" s="71"/>
      <c r="AB226" s="68"/>
      <c r="AC226" s="67"/>
      <c r="AD226" s="71"/>
      <c r="AE226" s="68"/>
      <c r="AF226" s="67"/>
      <c r="AG226" s="68"/>
      <c r="AH226" s="67"/>
      <c r="AI226" s="70"/>
      <c r="AJ226" s="69"/>
      <c r="AK226" s="68"/>
      <c r="AL226" s="67"/>
      <c r="AM226" s="68"/>
      <c r="AN226" s="65"/>
      <c r="AO226" s="66"/>
      <c r="AP226" s="30"/>
      <c r="AQ226" s="36"/>
      <c r="AR226" s="35"/>
      <c r="AS226" s="36"/>
      <c r="AT226" s="35"/>
      <c r="AU226" s="34"/>
      <c r="AV226" s="35"/>
      <c r="AW226" s="31"/>
      <c r="AX226" s="66"/>
      <c r="AY226" s="119"/>
      <c r="AZ226" s="37"/>
      <c r="BA226" s="119"/>
      <c r="BB226" s="119"/>
      <c r="BC226" s="120"/>
      <c r="BD226" s="66"/>
      <c r="BE226" s="119"/>
      <c r="BF226" s="119"/>
      <c r="BG226" s="119"/>
      <c r="BH226" s="120"/>
    </row>
    <row r="227" spans="1:60" ht="12" customHeight="1" x14ac:dyDescent="0.4">
      <c r="A227" s="19"/>
      <c r="B227" s="76">
        <v>209</v>
      </c>
      <c r="C227" s="77"/>
      <c r="D227" s="29"/>
      <c r="E227" s="33"/>
      <c r="F227" s="75"/>
      <c r="G227" s="73"/>
      <c r="H227" s="73"/>
      <c r="I227" s="73"/>
      <c r="J227" s="73"/>
      <c r="K227" s="73"/>
      <c r="L227" s="73"/>
      <c r="M227" s="73"/>
      <c r="N227" s="73"/>
      <c r="O227" s="74"/>
      <c r="P227" s="72"/>
      <c r="Q227" s="73"/>
      <c r="R227" s="73"/>
      <c r="S227" s="74"/>
      <c r="T227" s="67"/>
      <c r="U227" s="71"/>
      <c r="V227" s="68"/>
      <c r="W227" s="67"/>
      <c r="X227" s="71"/>
      <c r="Y227" s="68"/>
      <c r="Z227" s="67"/>
      <c r="AA227" s="71"/>
      <c r="AB227" s="68"/>
      <c r="AC227" s="67"/>
      <c r="AD227" s="71"/>
      <c r="AE227" s="68"/>
      <c r="AF227" s="67"/>
      <c r="AG227" s="68"/>
      <c r="AH227" s="67"/>
      <c r="AI227" s="70"/>
      <c r="AJ227" s="69"/>
      <c r="AK227" s="68"/>
      <c r="AL227" s="67"/>
      <c r="AM227" s="68"/>
      <c r="AN227" s="65"/>
      <c r="AO227" s="66"/>
      <c r="AP227" s="30"/>
      <c r="AQ227" s="36"/>
      <c r="AR227" s="35"/>
      <c r="AS227" s="36"/>
      <c r="AT227" s="35"/>
      <c r="AU227" s="34"/>
      <c r="AV227" s="35"/>
      <c r="AW227" s="31"/>
      <c r="AX227" s="66"/>
      <c r="AY227" s="119"/>
      <c r="AZ227" s="37"/>
      <c r="BA227" s="119"/>
      <c r="BB227" s="119"/>
      <c r="BC227" s="120"/>
      <c r="BD227" s="66"/>
      <c r="BE227" s="119"/>
      <c r="BF227" s="119"/>
      <c r="BG227" s="119"/>
      <c r="BH227" s="120"/>
    </row>
    <row r="228" spans="1:60" ht="12" customHeight="1" x14ac:dyDescent="0.4">
      <c r="A228" s="19"/>
      <c r="B228" s="76">
        <v>210</v>
      </c>
      <c r="C228" s="77"/>
      <c r="D228" s="29"/>
      <c r="E228" s="33"/>
      <c r="F228" s="75"/>
      <c r="G228" s="73"/>
      <c r="H228" s="73"/>
      <c r="I228" s="73"/>
      <c r="J228" s="73"/>
      <c r="K228" s="73"/>
      <c r="L228" s="73"/>
      <c r="M228" s="73"/>
      <c r="N228" s="73"/>
      <c r="O228" s="74"/>
      <c r="P228" s="72"/>
      <c r="Q228" s="73"/>
      <c r="R228" s="73"/>
      <c r="S228" s="74"/>
      <c r="T228" s="67"/>
      <c r="U228" s="71"/>
      <c r="V228" s="68"/>
      <c r="W228" s="67"/>
      <c r="X228" s="71"/>
      <c r="Y228" s="68"/>
      <c r="Z228" s="67"/>
      <c r="AA228" s="71"/>
      <c r="AB228" s="68"/>
      <c r="AC228" s="67"/>
      <c r="AD228" s="71"/>
      <c r="AE228" s="68"/>
      <c r="AF228" s="67"/>
      <c r="AG228" s="68"/>
      <c r="AH228" s="67"/>
      <c r="AI228" s="70"/>
      <c r="AJ228" s="69"/>
      <c r="AK228" s="68"/>
      <c r="AL228" s="67"/>
      <c r="AM228" s="68"/>
      <c r="AN228" s="65"/>
      <c r="AO228" s="66"/>
      <c r="AP228" s="30"/>
      <c r="AQ228" s="36"/>
      <c r="AR228" s="35"/>
      <c r="AS228" s="36"/>
      <c r="AT228" s="35"/>
      <c r="AU228" s="34"/>
      <c r="AV228" s="35"/>
      <c r="AW228" s="31"/>
      <c r="AX228" s="66"/>
      <c r="AY228" s="119"/>
      <c r="AZ228" s="37"/>
      <c r="BA228" s="119"/>
      <c r="BB228" s="119"/>
      <c r="BC228" s="120"/>
      <c r="BD228" s="66"/>
      <c r="BE228" s="119"/>
      <c r="BF228" s="119"/>
      <c r="BG228" s="119"/>
      <c r="BH228" s="120"/>
    </row>
    <row r="229" spans="1:60" ht="12" customHeight="1" x14ac:dyDescent="0.4">
      <c r="A229" s="19"/>
      <c r="B229" s="76">
        <v>211</v>
      </c>
      <c r="C229" s="77"/>
      <c r="D229" s="29"/>
      <c r="E229" s="33"/>
      <c r="F229" s="75"/>
      <c r="G229" s="73"/>
      <c r="H229" s="73"/>
      <c r="I229" s="73"/>
      <c r="J229" s="73"/>
      <c r="K229" s="73"/>
      <c r="L229" s="73"/>
      <c r="M229" s="73"/>
      <c r="N229" s="73"/>
      <c r="O229" s="74"/>
      <c r="P229" s="72"/>
      <c r="Q229" s="73"/>
      <c r="R229" s="73"/>
      <c r="S229" s="74"/>
      <c r="T229" s="67"/>
      <c r="U229" s="71"/>
      <c r="V229" s="68"/>
      <c r="W229" s="67"/>
      <c r="X229" s="71"/>
      <c r="Y229" s="68"/>
      <c r="Z229" s="67"/>
      <c r="AA229" s="71"/>
      <c r="AB229" s="68"/>
      <c r="AC229" s="67"/>
      <c r="AD229" s="71"/>
      <c r="AE229" s="68"/>
      <c r="AF229" s="67"/>
      <c r="AG229" s="68"/>
      <c r="AH229" s="67"/>
      <c r="AI229" s="70"/>
      <c r="AJ229" s="69"/>
      <c r="AK229" s="68"/>
      <c r="AL229" s="67"/>
      <c r="AM229" s="68"/>
      <c r="AN229" s="65"/>
      <c r="AO229" s="66"/>
      <c r="AP229" s="30"/>
      <c r="AQ229" s="36"/>
      <c r="AR229" s="35"/>
      <c r="AS229" s="36"/>
      <c r="AT229" s="35"/>
      <c r="AU229" s="34"/>
      <c r="AV229" s="35"/>
      <c r="AW229" s="31"/>
      <c r="AX229" s="66"/>
      <c r="AY229" s="119"/>
      <c r="AZ229" s="37"/>
      <c r="BA229" s="119"/>
      <c r="BB229" s="119"/>
      <c r="BC229" s="120"/>
      <c r="BD229" s="66"/>
      <c r="BE229" s="119"/>
      <c r="BF229" s="119"/>
      <c r="BG229" s="119"/>
      <c r="BH229" s="120"/>
    </row>
    <row r="230" spans="1:60" ht="12" customHeight="1" x14ac:dyDescent="0.4">
      <c r="A230" s="19"/>
      <c r="B230" s="76">
        <v>212</v>
      </c>
      <c r="C230" s="77"/>
      <c r="D230" s="29"/>
      <c r="E230" s="33"/>
      <c r="F230" s="75"/>
      <c r="G230" s="73"/>
      <c r="H230" s="73"/>
      <c r="I230" s="73"/>
      <c r="J230" s="73"/>
      <c r="K230" s="73"/>
      <c r="L230" s="73"/>
      <c r="M230" s="73"/>
      <c r="N230" s="73"/>
      <c r="O230" s="74"/>
      <c r="P230" s="72"/>
      <c r="Q230" s="73"/>
      <c r="R230" s="73"/>
      <c r="S230" s="74"/>
      <c r="T230" s="67"/>
      <c r="U230" s="71"/>
      <c r="V230" s="68"/>
      <c r="W230" s="67"/>
      <c r="X230" s="71"/>
      <c r="Y230" s="68"/>
      <c r="Z230" s="67"/>
      <c r="AA230" s="71"/>
      <c r="AB230" s="68"/>
      <c r="AC230" s="67"/>
      <c r="AD230" s="71"/>
      <c r="AE230" s="68"/>
      <c r="AF230" s="67"/>
      <c r="AG230" s="68"/>
      <c r="AH230" s="67"/>
      <c r="AI230" s="70"/>
      <c r="AJ230" s="69"/>
      <c r="AK230" s="68"/>
      <c r="AL230" s="67"/>
      <c r="AM230" s="68"/>
      <c r="AN230" s="65"/>
      <c r="AO230" s="66"/>
      <c r="AP230" s="30"/>
      <c r="AQ230" s="36"/>
      <c r="AR230" s="35"/>
      <c r="AS230" s="36"/>
      <c r="AT230" s="35"/>
      <c r="AU230" s="34"/>
      <c r="AV230" s="35"/>
      <c r="AW230" s="31"/>
      <c r="AX230" s="66"/>
      <c r="AY230" s="119"/>
      <c r="AZ230" s="37"/>
      <c r="BA230" s="119"/>
      <c r="BB230" s="119"/>
      <c r="BC230" s="120"/>
      <c r="BD230" s="66"/>
      <c r="BE230" s="119"/>
      <c r="BF230" s="119"/>
      <c r="BG230" s="119"/>
      <c r="BH230" s="120"/>
    </row>
    <row r="231" spans="1:60" ht="12" customHeight="1" x14ac:dyDescent="0.4">
      <c r="A231" s="19"/>
      <c r="B231" s="76">
        <v>213</v>
      </c>
      <c r="C231" s="77"/>
      <c r="D231" s="29"/>
      <c r="E231" s="33"/>
      <c r="F231" s="75"/>
      <c r="G231" s="73"/>
      <c r="H231" s="73"/>
      <c r="I231" s="73"/>
      <c r="J231" s="73"/>
      <c r="K231" s="73"/>
      <c r="L231" s="73"/>
      <c r="M231" s="73"/>
      <c r="N231" s="73"/>
      <c r="O231" s="74"/>
      <c r="P231" s="72"/>
      <c r="Q231" s="73"/>
      <c r="R231" s="73"/>
      <c r="S231" s="74"/>
      <c r="T231" s="67"/>
      <c r="U231" s="71"/>
      <c r="V231" s="68"/>
      <c r="W231" s="67"/>
      <c r="X231" s="71"/>
      <c r="Y231" s="68"/>
      <c r="Z231" s="67"/>
      <c r="AA231" s="71"/>
      <c r="AB231" s="68"/>
      <c r="AC231" s="67"/>
      <c r="AD231" s="71"/>
      <c r="AE231" s="68"/>
      <c r="AF231" s="67"/>
      <c r="AG231" s="68"/>
      <c r="AH231" s="67"/>
      <c r="AI231" s="70"/>
      <c r="AJ231" s="69"/>
      <c r="AK231" s="68"/>
      <c r="AL231" s="67"/>
      <c r="AM231" s="68"/>
      <c r="AN231" s="65"/>
      <c r="AO231" s="66"/>
      <c r="AP231" s="30"/>
      <c r="AQ231" s="36"/>
      <c r="AR231" s="35"/>
      <c r="AS231" s="36"/>
      <c r="AT231" s="35"/>
      <c r="AU231" s="34"/>
      <c r="AV231" s="35"/>
      <c r="AW231" s="31"/>
      <c r="AX231" s="66"/>
      <c r="AY231" s="119"/>
      <c r="AZ231" s="37"/>
      <c r="BA231" s="119"/>
      <c r="BB231" s="119"/>
      <c r="BC231" s="120"/>
      <c r="BD231" s="66"/>
      <c r="BE231" s="119"/>
      <c r="BF231" s="119"/>
      <c r="BG231" s="119"/>
      <c r="BH231" s="120"/>
    </row>
    <row r="232" spans="1:60" ht="12" customHeight="1" x14ac:dyDescent="0.4">
      <c r="A232" s="19"/>
      <c r="B232" s="76">
        <v>214</v>
      </c>
      <c r="C232" s="77"/>
      <c r="D232" s="29"/>
      <c r="E232" s="33"/>
      <c r="F232" s="75"/>
      <c r="G232" s="73"/>
      <c r="H232" s="73"/>
      <c r="I232" s="73"/>
      <c r="J232" s="73"/>
      <c r="K232" s="73"/>
      <c r="L232" s="73"/>
      <c r="M232" s="73"/>
      <c r="N232" s="73"/>
      <c r="O232" s="74"/>
      <c r="P232" s="72"/>
      <c r="Q232" s="73"/>
      <c r="R232" s="73"/>
      <c r="S232" s="74"/>
      <c r="T232" s="67"/>
      <c r="U232" s="71"/>
      <c r="V232" s="68"/>
      <c r="W232" s="67"/>
      <c r="X232" s="71"/>
      <c r="Y232" s="68"/>
      <c r="Z232" s="67"/>
      <c r="AA232" s="71"/>
      <c r="AB232" s="68"/>
      <c r="AC232" s="67"/>
      <c r="AD232" s="71"/>
      <c r="AE232" s="68"/>
      <c r="AF232" s="67"/>
      <c r="AG232" s="68"/>
      <c r="AH232" s="67"/>
      <c r="AI232" s="70"/>
      <c r="AJ232" s="69"/>
      <c r="AK232" s="68"/>
      <c r="AL232" s="67"/>
      <c r="AM232" s="68"/>
      <c r="AN232" s="65"/>
      <c r="AO232" s="66"/>
      <c r="AP232" s="30"/>
      <c r="AQ232" s="36"/>
      <c r="AR232" s="35"/>
      <c r="AS232" s="36"/>
      <c r="AT232" s="35"/>
      <c r="AU232" s="34"/>
      <c r="AV232" s="35"/>
      <c r="AW232" s="31"/>
      <c r="AX232" s="66"/>
      <c r="AY232" s="119"/>
      <c r="AZ232" s="37"/>
      <c r="BA232" s="119"/>
      <c r="BB232" s="119"/>
      <c r="BC232" s="120"/>
      <c r="BD232" s="66"/>
      <c r="BE232" s="119"/>
      <c r="BF232" s="119"/>
      <c r="BG232" s="119"/>
      <c r="BH232" s="120"/>
    </row>
    <row r="233" spans="1:60" ht="12" customHeight="1" x14ac:dyDescent="0.4">
      <c r="A233" s="19"/>
      <c r="B233" s="76">
        <v>215</v>
      </c>
      <c r="C233" s="77"/>
      <c r="D233" s="29"/>
      <c r="E233" s="33"/>
      <c r="F233" s="75"/>
      <c r="G233" s="73"/>
      <c r="H233" s="73"/>
      <c r="I233" s="73"/>
      <c r="J233" s="73"/>
      <c r="K233" s="73"/>
      <c r="L233" s="73"/>
      <c r="M233" s="73"/>
      <c r="N233" s="73"/>
      <c r="O233" s="74"/>
      <c r="P233" s="72"/>
      <c r="Q233" s="73"/>
      <c r="R233" s="73"/>
      <c r="S233" s="74"/>
      <c r="T233" s="67"/>
      <c r="U233" s="71"/>
      <c r="V233" s="68"/>
      <c r="W233" s="67"/>
      <c r="X233" s="71"/>
      <c r="Y233" s="68"/>
      <c r="Z233" s="67"/>
      <c r="AA233" s="71"/>
      <c r="AB233" s="68"/>
      <c r="AC233" s="67"/>
      <c r="AD233" s="71"/>
      <c r="AE233" s="68"/>
      <c r="AF233" s="67"/>
      <c r="AG233" s="68"/>
      <c r="AH233" s="67"/>
      <c r="AI233" s="70"/>
      <c r="AJ233" s="69"/>
      <c r="AK233" s="68"/>
      <c r="AL233" s="67"/>
      <c r="AM233" s="68"/>
      <c r="AN233" s="65"/>
      <c r="AO233" s="66"/>
      <c r="AP233" s="30"/>
      <c r="AQ233" s="36"/>
      <c r="AR233" s="35"/>
      <c r="AS233" s="36"/>
      <c r="AT233" s="35"/>
      <c r="AU233" s="34"/>
      <c r="AV233" s="35"/>
      <c r="AW233" s="31"/>
      <c r="AX233" s="66"/>
      <c r="AY233" s="119"/>
      <c r="AZ233" s="37"/>
      <c r="BA233" s="119"/>
      <c r="BB233" s="119"/>
      <c r="BC233" s="120"/>
      <c r="BD233" s="66"/>
      <c r="BE233" s="119"/>
      <c r="BF233" s="119"/>
      <c r="BG233" s="119"/>
      <c r="BH233" s="120"/>
    </row>
    <row r="234" spans="1:60" ht="12" customHeight="1" x14ac:dyDescent="0.4">
      <c r="A234" s="19"/>
      <c r="B234" s="76">
        <v>216</v>
      </c>
      <c r="C234" s="77"/>
      <c r="D234" s="29"/>
      <c r="E234" s="33"/>
      <c r="F234" s="75"/>
      <c r="G234" s="73"/>
      <c r="H234" s="73"/>
      <c r="I234" s="73"/>
      <c r="J234" s="73"/>
      <c r="K234" s="73"/>
      <c r="L234" s="73"/>
      <c r="M234" s="73"/>
      <c r="N234" s="73"/>
      <c r="O234" s="74"/>
      <c r="P234" s="72"/>
      <c r="Q234" s="73"/>
      <c r="R234" s="73"/>
      <c r="S234" s="74"/>
      <c r="T234" s="67"/>
      <c r="U234" s="71"/>
      <c r="V234" s="68"/>
      <c r="W234" s="67"/>
      <c r="X234" s="71"/>
      <c r="Y234" s="68"/>
      <c r="Z234" s="67"/>
      <c r="AA234" s="71"/>
      <c r="AB234" s="68"/>
      <c r="AC234" s="67"/>
      <c r="AD234" s="71"/>
      <c r="AE234" s="68"/>
      <c r="AF234" s="67"/>
      <c r="AG234" s="68"/>
      <c r="AH234" s="67"/>
      <c r="AI234" s="70"/>
      <c r="AJ234" s="69"/>
      <c r="AK234" s="68"/>
      <c r="AL234" s="67"/>
      <c r="AM234" s="68"/>
      <c r="AN234" s="65"/>
      <c r="AO234" s="66"/>
      <c r="AP234" s="30"/>
      <c r="AQ234" s="36"/>
      <c r="AR234" s="35"/>
      <c r="AS234" s="36"/>
      <c r="AT234" s="35"/>
      <c r="AU234" s="34"/>
      <c r="AV234" s="35"/>
      <c r="AW234" s="31"/>
      <c r="AX234" s="66"/>
      <c r="AY234" s="119"/>
      <c r="AZ234" s="37"/>
      <c r="BA234" s="119"/>
      <c r="BB234" s="119"/>
      <c r="BC234" s="120"/>
      <c r="BD234" s="66"/>
      <c r="BE234" s="119"/>
      <c r="BF234" s="119"/>
      <c r="BG234" s="119"/>
      <c r="BH234" s="120"/>
    </row>
    <row r="235" spans="1:60" ht="12" customHeight="1" x14ac:dyDescent="0.4">
      <c r="A235" s="19"/>
      <c r="B235" s="76">
        <v>217</v>
      </c>
      <c r="C235" s="77"/>
      <c r="D235" s="29"/>
      <c r="E235" s="33"/>
      <c r="F235" s="75"/>
      <c r="G235" s="73"/>
      <c r="H235" s="73"/>
      <c r="I235" s="73"/>
      <c r="J235" s="73"/>
      <c r="K235" s="73"/>
      <c r="L235" s="73"/>
      <c r="M235" s="73"/>
      <c r="N235" s="73"/>
      <c r="O235" s="74"/>
      <c r="P235" s="72"/>
      <c r="Q235" s="73"/>
      <c r="R235" s="73"/>
      <c r="S235" s="74"/>
      <c r="T235" s="67"/>
      <c r="U235" s="71"/>
      <c r="V235" s="68"/>
      <c r="W235" s="67"/>
      <c r="X235" s="71"/>
      <c r="Y235" s="68"/>
      <c r="Z235" s="67"/>
      <c r="AA235" s="71"/>
      <c r="AB235" s="68"/>
      <c r="AC235" s="67"/>
      <c r="AD235" s="71"/>
      <c r="AE235" s="68"/>
      <c r="AF235" s="67"/>
      <c r="AG235" s="68"/>
      <c r="AH235" s="67"/>
      <c r="AI235" s="70"/>
      <c r="AJ235" s="69"/>
      <c r="AK235" s="68"/>
      <c r="AL235" s="67"/>
      <c r="AM235" s="68"/>
      <c r="AN235" s="65"/>
      <c r="AO235" s="66"/>
      <c r="AP235" s="30"/>
      <c r="AQ235" s="36"/>
      <c r="AR235" s="35"/>
      <c r="AS235" s="36"/>
      <c r="AT235" s="35"/>
      <c r="AU235" s="34"/>
      <c r="AV235" s="35"/>
      <c r="AW235" s="31"/>
      <c r="AX235" s="66"/>
      <c r="AY235" s="119"/>
      <c r="AZ235" s="37"/>
      <c r="BA235" s="119"/>
      <c r="BB235" s="119"/>
      <c r="BC235" s="120"/>
      <c r="BD235" s="66"/>
      <c r="BE235" s="119"/>
      <c r="BF235" s="119"/>
      <c r="BG235" s="119"/>
      <c r="BH235" s="120"/>
    </row>
    <row r="236" spans="1:60" ht="12" customHeight="1" x14ac:dyDescent="0.4">
      <c r="A236" s="19"/>
      <c r="B236" s="76">
        <v>218</v>
      </c>
      <c r="C236" s="77"/>
      <c r="D236" s="29"/>
      <c r="E236" s="33"/>
      <c r="F236" s="75"/>
      <c r="G236" s="73"/>
      <c r="H236" s="73"/>
      <c r="I236" s="73"/>
      <c r="J236" s="73"/>
      <c r="K236" s="73"/>
      <c r="L236" s="73"/>
      <c r="M236" s="73"/>
      <c r="N236" s="73"/>
      <c r="O236" s="74"/>
      <c r="P236" s="72"/>
      <c r="Q236" s="73"/>
      <c r="R236" s="73"/>
      <c r="S236" s="74"/>
      <c r="T236" s="67"/>
      <c r="U236" s="71"/>
      <c r="V236" s="68"/>
      <c r="W236" s="67"/>
      <c r="X236" s="71"/>
      <c r="Y236" s="68"/>
      <c r="Z236" s="67"/>
      <c r="AA236" s="71"/>
      <c r="AB236" s="68"/>
      <c r="AC236" s="67"/>
      <c r="AD236" s="71"/>
      <c r="AE236" s="68"/>
      <c r="AF236" s="67"/>
      <c r="AG236" s="68"/>
      <c r="AH236" s="67"/>
      <c r="AI236" s="70"/>
      <c r="AJ236" s="69"/>
      <c r="AK236" s="68"/>
      <c r="AL236" s="67"/>
      <c r="AM236" s="68"/>
      <c r="AN236" s="65"/>
      <c r="AO236" s="66"/>
      <c r="AP236" s="30"/>
      <c r="AQ236" s="36"/>
      <c r="AR236" s="35"/>
      <c r="AS236" s="36"/>
      <c r="AT236" s="35"/>
      <c r="AU236" s="34"/>
      <c r="AV236" s="35"/>
      <c r="AW236" s="31"/>
      <c r="AX236" s="66"/>
      <c r="AY236" s="119"/>
      <c r="AZ236" s="37"/>
      <c r="BA236" s="119"/>
      <c r="BB236" s="119"/>
      <c r="BC236" s="120"/>
      <c r="BD236" s="66"/>
      <c r="BE236" s="119"/>
      <c r="BF236" s="119"/>
      <c r="BG236" s="119"/>
      <c r="BH236" s="120"/>
    </row>
    <row r="237" spans="1:60" ht="12" customHeight="1" x14ac:dyDescent="0.4">
      <c r="A237" s="19"/>
      <c r="B237" s="76">
        <v>219</v>
      </c>
      <c r="C237" s="77"/>
      <c r="D237" s="29"/>
      <c r="E237" s="33"/>
      <c r="F237" s="75"/>
      <c r="G237" s="73"/>
      <c r="H237" s="73"/>
      <c r="I237" s="73"/>
      <c r="J237" s="73"/>
      <c r="K237" s="73"/>
      <c r="L237" s="73"/>
      <c r="M237" s="73"/>
      <c r="N237" s="73"/>
      <c r="O237" s="74"/>
      <c r="P237" s="72"/>
      <c r="Q237" s="73"/>
      <c r="R237" s="73"/>
      <c r="S237" s="74"/>
      <c r="T237" s="67"/>
      <c r="U237" s="71"/>
      <c r="V237" s="68"/>
      <c r="W237" s="67"/>
      <c r="X237" s="71"/>
      <c r="Y237" s="68"/>
      <c r="Z237" s="67"/>
      <c r="AA237" s="71"/>
      <c r="AB237" s="68"/>
      <c r="AC237" s="67"/>
      <c r="AD237" s="71"/>
      <c r="AE237" s="68"/>
      <c r="AF237" s="67"/>
      <c r="AG237" s="68"/>
      <c r="AH237" s="67"/>
      <c r="AI237" s="70"/>
      <c r="AJ237" s="69"/>
      <c r="AK237" s="68"/>
      <c r="AL237" s="67"/>
      <c r="AM237" s="68"/>
      <c r="AN237" s="65"/>
      <c r="AO237" s="66"/>
      <c r="AP237" s="30"/>
      <c r="AQ237" s="36"/>
      <c r="AR237" s="35"/>
      <c r="AS237" s="36"/>
      <c r="AT237" s="35"/>
      <c r="AU237" s="34"/>
      <c r="AV237" s="35"/>
      <c r="AW237" s="31"/>
      <c r="AX237" s="66"/>
      <c r="AY237" s="119"/>
      <c r="AZ237" s="37"/>
      <c r="BA237" s="119"/>
      <c r="BB237" s="119"/>
      <c r="BC237" s="120"/>
      <c r="BD237" s="66"/>
      <c r="BE237" s="119"/>
      <c r="BF237" s="119"/>
      <c r="BG237" s="119"/>
      <c r="BH237" s="120"/>
    </row>
    <row r="238" spans="1:60" ht="12" customHeight="1" x14ac:dyDescent="0.4">
      <c r="A238" s="19"/>
      <c r="B238" s="76">
        <v>220</v>
      </c>
      <c r="C238" s="77"/>
      <c r="D238" s="29"/>
      <c r="E238" s="33"/>
      <c r="F238" s="75"/>
      <c r="G238" s="73"/>
      <c r="H238" s="73"/>
      <c r="I238" s="73"/>
      <c r="J238" s="73"/>
      <c r="K238" s="73"/>
      <c r="L238" s="73"/>
      <c r="M238" s="73"/>
      <c r="N238" s="73"/>
      <c r="O238" s="74"/>
      <c r="P238" s="72"/>
      <c r="Q238" s="73"/>
      <c r="R238" s="73"/>
      <c r="S238" s="74"/>
      <c r="T238" s="67"/>
      <c r="U238" s="71"/>
      <c r="V238" s="68"/>
      <c r="W238" s="67"/>
      <c r="X238" s="71"/>
      <c r="Y238" s="68"/>
      <c r="Z238" s="67"/>
      <c r="AA238" s="71"/>
      <c r="AB238" s="68"/>
      <c r="AC238" s="67"/>
      <c r="AD238" s="71"/>
      <c r="AE238" s="68"/>
      <c r="AF238" s="67"/>
      <c r="AG238" s="68"/>
      <c r="AH238" s="67"/>
      <c r="AI238" s="70"/>
      <c r="AJ238" s="69"/>
      <c r="AK238" s="68"/>
      <c r="AL238" s="67"/>
      <c r="AM238" s="68"/>
      <c r="AN238" s="65"/>
      <c r="AO238" s="66"/>
      <c r="AP238" s="30"/>
      <c r="AQ238" s="36"/>
      <c r="AR238" s="35"/>
      <c r="AS238" s="36"/>
      <c r="AT238" s="35"/>
      <c r="AU238" s="34"/>
      <c r="AV238" s="35"/>
      <c r="AW238" s="31"/>
      <c r="AX238" s="66"/>
      <c r="AY238" s="119"/>
      <c r="AZ238" s="37"/>
      <c r="BA238" s="119"/>
      <c r="BB238" s="119"/>
      <c r="BC238" s="120"/>
      <c r="BD238" s="66"/>
      <c r="BE238" s="119"/>
      <c r="BF238" s="119"/>
      <c r="BG238" s="119"/>
      <c r="BH238" s="120"/>
    </row>
    <row r="239" spans="1:60" ht="12" customHeight="1" x14ac:dyDescent="0.4">
      <c r="A239" s="19"/>
      <c r="B239" s="76">
        <v>221</v>
      </c>
      <c r="C239" s="77"/>
      <c r="D239" s="29"/>
      <c r="E239" s="33"/>
      <c r="F239" s="75"/>
      <c r="G239" s="73"/>
      <c r="H239" s="73"/>
      <c r="I239" s="73"/>
      <c r="J239" s="73"/>
      <c r="K239" s="73"/>
      <c r="L239" s="73"/>
      <c r="M239" s="73"/>
      <c r="N239" s="73"/>
      <c r="O239" s="74"/>
      <c r="P239" s="72"/>
      <c r="Q239" s="73"/>
      <c r="R239" s="73"/>
      <c r="S239" s="74"/>
      <c r="T239" s="67"/>
      <c r="U239" s="71"/>
      <c r="V239" s="68"/>
      <c r="W239" s="67"/>
      <c r="X239" s="71"/>
      <c r="Y239" s="68"/>
      <c r="Z239" s="67"/>
      <c r="AA239" s="71"/>
      <c r="AB239" s="68"/>
      <c r="AC239" s="67"/>
      <c r="AD239" s="71"/>
      <c r="AE239" s="68"/>
      <c r="AF239" s="67"/>
      <c r="AG239" s="68"/>
      <c r="AH239" s="67"/>
      <c r="AI239" s="70"/>
      <c r="AJ239" s="69"/>
      <c r="AK239" s="68"/>
      <c r="AL239" s="67"/>
      <c r="AM239" s="68"/>
      <c r="AN239" s="65"/>
      <c r="AO239" s="66"/>
      <c r="AP239" s="30"/>
      <c r="AQ239" s="36"/>
      <c r="AR239" s="35"/>
      <c r="AS239" s="36"/>
      <c r="AT239" s="35"/>
      <c r="AU239" s="34"/>
      <c r="AV239" s="35"/>
      <c r="AW239" s="31"/>
      <c r="AX239" s="66"/>
      <c r="AY239" s="119"/>
      <c r="AZ239" s="37"/>
      <c r="BA239" s="119"/>
      <c r="BB239" s="119"/>
      <c r="BC239" s="120"/>
      <c r="BD239" s="66"/>
      <c r="BE239" s="119"/>
      <c r="BF239" s="119"/>
      <c r="BG239" s="119"/>
      <c r="BH239" s="120"/>
    </row>
    <row r="240" spans="1:60" ht="12" customHeight="1" x14ac:dyDescent="0.4">
      <c r="A240" s="19"/>
      <c r="B240" s="76">
        <v>222</v>
      </c>
      <c r="C240" s="77"/>
      <c r="D240" s="29"/>
      <c r="E240" s="33"/>
      <c r="F240" s="75"/>
      <c r="G240" s="73"/>
      <c r="H240" s="73"/>
      <c r="I240" s="73"/>
      <c r="J240" s="73"/>
      <c r="K240" s="73"/>
      <c r="L240" s="73"/>
      <c r="M240" s="73"/>
      <c r="N240" s="73"/>
      <c r="O240" s="74"/>
      <c r="P240" s="72"/>
      <c r="Q240" s="73"/>
      <c r="R240" s="73"/>
      <c r="S240" s="74"/>
      <c r="T240" s="67"/>
      <c r="U240" s="71"/>
      <c r="V240" s="68"/>
      <c r="W240" s="67"/>
      <c r="X240" s="71"/>
      <c r="Y240" s="68"/>
      <c r="Z240" s="67"/>
      <c r="AA240" s="71"/>
      <c r="AB240" s="68"/>
      <c r="AC240" s="67"/>
      <c r="AD240" s="71"/>
      <c r="AE240" s="68"/>
      <c r="AF240" s="67"/>
      <c r="AG240" s="68"/>
      <c r="AH240" s="67"/>
      <c r="AI240" s="70"/>
      <c r="AJ240" s="69"/>
      <c r="AK240" s="68"/>
      <c r="AL240" s="67"/>
      <c r="AM240" s="68"/>
      <c r="AN240" s="65"/>
      <c r="AO240" s="66"/>
      <c r="AP240" s="30"/>
      <c r="AQ240" s="36"/>
      <c r="AR240" s="35"/>
      <c r="AS240" s="36"/>
      <c r="AT240" s="35"/>
      <c r="AU240" s="34"/>
      <c r="AV240" s="35"/>
      <c r="AW240" s="31"/>
      <c r="AX240" s="66"/>
      <c r="AY240" s="119"/>
      <c r="AZ240" s="37"/>
      <c r="BA240" s="119"/>
      <c r="BB240" s="119"/>
      <c r="BC240" s="120"/>
      <c r="BD240" s="66"/>
      <c r="BE240" s="119"/>
      <c r="BF240" s="119"/>
      <c r="BG240" s="119"/>
      <c r="BH240" s="120"/>
    </row>
    <row r="241" spans="1:60" ht="12" customHeight="1" x14ac:dyDescent="0.4">
      <c r="A241" s="19"/>
      <c r="B241" s="76">
        <v>223</v>
      </c>
      <c r="C241" s="77"/>
      <c r="D241" s="29"/>
      <c r="E241" s="33"/>
      <c r="F241" s="75"/>
      <c r="G241" s="73"/>
      <c r="H241" s="73"/>
      <c r="I241" s="73"/>
      <c r="J241" s="73"/>
      <c r="K241" s="73"/>
      <c r="L241" s="73"/>
      <c r="M241" s="73"/>
      <c r="N241" s="73"/>
      <c r="O241" s="74"/>
      <c r="P241" s="72"/>
      <c r="Q241" s="73"/>
      <c r="R241" s="73"/>
      <c r="S241" s="74"/>
      <c r="T241" s="67"/>
      <c r="U241" s="71"/>
      <c r="V241" s="68"/>
      <c r="W241" s="67"/>
      <c r="X241" s="71"/>
      <c r="Y241" s="68"/>
      <c r="Z241" s="67"/>
      <c r="AA241" s="71"/>
      <c r="AB241" s="68"/>
      <c r="AC241" s="67"/>
      <c r="AD241" s="71"/>
      <c r="AE241" s="68"/>
      <c r="AF241" s="67"/>
      <c r="AG241" s="68"/>
      <c r="AH241" s="67"/>
      <c r="AI241" s="70"/>
      <c r="AJ241" s="69"/>
      <c r="AK241" s="68"/>
      <c r="AL241" s="67"/>
      <c r="AM241" s="68"/>
      <c r="AN241" s="65"/>
      <c r="AO241" s="66"/>
      <c r="AP241" s="30"/>
      <c r="AQ241" s="36"/>
      <c r="AR241" s="35"/>
      <c r="AS241" s="36"/>
      <c r="AT241" s="35"/>
      <c r="AU241" s="34"/>
      <c r="AV241" s="35"/>
      <c r="AW241" s="31"/>
      <c r="AX241" s="66"/>
      <c r="AY241" s="119"/>
      <c r="AZ241" s="37"/>
      <c r="BA241" s="119"/>
      <c r="BB241" s="119"/>
      <c r="BC241" s="120"/>
      <c r="BD241" s="66"/>
      <c r="BE241" s="119"/>
      <c r="BF241" s="119"/>
      <c r="BG241" s="119"/>
      <c r="BH241" s="120"/>
    </row>
    <row r="242" spans="1:60" ht="12" customHeight="1" x14ac:dyDescent="0.4">
      <c r="A242" s="19"/>
      <c r="B242" s="76">
        <v>224</v>
      </c>
      <c r="C242" s="77"/>
      <c r="D242" s="29"/>
      <c r="E242" s="33"/>
      <c r="F242" s="75"/>
      <c r="G242" s="73"/>
      <c r="H242" s="73"/>
      <c r="I242" s="73"/>
      <c r="J242" s="73"/>
      <c r="K242" s="73"/>
      <c r="L242" s="73"/>
      <c r="M242" s="73"/>
      <c r="N242" s="73"/>
      <c r="O242" s="74"/>
      <c r="P242" s="72"/>
      <c r="Q242" s="73"/>
      <c r="R242" s="73"/>
      <c r="S242" s="74"/>
      <c r="T242" s="67"/>
      <c r="U242" s="71"/>
      <c r="V242" s="68"/>
      <c r="W242" s="67"/>
      <c r="X242" s="71"/>
      <c r="Y242" s="68"/>
      <c r="Z242" s="67"/>
      <c r="AA242" s="71"/>
      <c r="AB242" s="68"/>
      <c r="AC242" s="67"/>
      <c r="AD242" s="71"/>
      <c r="AE242" s="68"/>
      <c r="AF242" s="67"/>
      <c r="AG242" s="68"/>
      <c r="AH242" s="67"/>
      <c r="AI242" s="70"/>
      <c r="AJ242" s="69"/>
      <c r="AK242" s="68"/>
      <c r="AL242" s="67"/>
      <c r="AM242" s="68"/>
      <c r="AN242" s="65"/>
      <c r="AO242" s="66"/>
      <c r="AP242" s="30"/>
      <c r="AQ242" s="36"/>
      <c r="AR242" s="35"/>
      <c r="AS242" s="36"/>
      <c r="AT242" s="35"/>
      <c r="AU242" s="34"/>
      <c r="AV242" s="35"/>
      <c r="AW242" s="31"/>
      <c r="AX242" s="66"/>
      <c r="AY242" s="119"/>
      <c r="AZ242" s="37"/>
      <c r="BA242" s="119"/>
      <c r="BB242" s="119"/>
      <c r="BC242" s="120"/>
      <c r="BD242" s="66"/>
      <c r="BE242" s="119"/>
      <c r="BF242" s="119"/>
      <c r="BG242" s="119"/>
      <c r="BH242" s="120"/>
    </row>
    <row r="243" spans="1:60" ht="12" customHeight="1" x14ac:dyDescent="0.4">
      <c r="A243" s="19"/>
      <c r="B243" s="76">
        <v>225</v>
      </c>
      <c r="C243" s="77"/>
      <c r="D243" s="29"/>
      <c r="E243" s="33"/>
      <c r="F243" s="75"/>
      <c r="G243" s="73"/>
      <c r="H243" s="73"/>
      <c r="I243" s="73"/>
      <c r="J243" s="73"/>
      <c r="K243" s="73"/>
      <c r="L243" s="73"/>
      <c r="M243" s="73"/>
      <c r="N243" s="73"/>
      <c r="O243" s="74"/>
      <c r="P243" s="72"/>
      <c r="Q243" s="73"/>
      <c r="R243" s="73"/>
      <c r="S243" s="74"/>
      <c r="T243" s="67"/>
      <c r="U243" s="71"/>
      <c r="V243" s="68"/>
      <c r="W243" s="67"/>
      <c r="X243" s="71"/>
      <c r="Y243" s="68"/>
      <c r="Z243" s="67"/>
      <c r="AA243" s="71"/>
      <c r="AB243" s="68"/>
      <c r="AC243" s="67"/>
      <c r="AD243" s="71"/>
      <c r="AE243" s="68"/>
      <c r="AF243" s="67"/>
      <c r="AG243" s="68"/>
      <c r="AH243" s="67"/>
      <c r="AI243" s="70"/>
      <c r="AJ243" s="69"/>
      <c r="AK243" s="68"/>
      <c r="AL243" s="67"/>
      <c r="AM243" s="68"/>
      <c r="AN243" s="65"/>
      <c r="AO243" s="66"/>
      <c r="AP243" s="30"/>
      <c r="AQ243" s="36"/>
      <c r="AR243" s="35"/>
      <c r="AS243" s="36"/>
      <c r="AT243" s="35"/>
      <c r="AU243" s="34"/>
      <c r="AV243" s="35"/>
      <c r="AW243" s="31"/>
      <c r="AX243" s="66"/>
      <c r="AY243" s="119"/>
      <c r="AZ243" s="37"/>
      <c r="BA243" s="119"/>
      <c r="BB243" s="119"/>
      <c r="BC243" s="120"/>
      <c r="BD243" s="66"/>
      <c r="BE243" s="119"/>
      <c r="BF243" s="119"/>
      <c r="BG243" s="119"/>
      <c r="BH243" s="120"/>
    </row>
    <row r="244" spans="1:60" ht="12" customHeight="1" x14ac:dyDescent="0.4">
      <c r="A244" s="19"/>
      <c r="B244" s="76">
        <v>226</v>
      </c>
      <c r="C244" s="77"/>
      <c r="D244" s="29"/>
      <c r="E244" s="33"/>
      <c r="F244" s="75"/>
      <c r="G244" s="73"/>
      <c r="H244" s="73"/>
      <c r="I244" s="73"/>
      <c r="J244" s="73"/>
      <c r="K244" s="73"/>
      <c r="L244" s="73"/>
      <c r="M244" s="73"/>
      <c r="N244" s="73"/>
      <c r="O244" s="74"/>
      <c r="P244" s="72"/>
      <c r="Q244" s="73"/>
      <c r="R244" s="73"/>
      <c r="S244" s="74"/>
      <c r="T244" s="67"/>
      <c r="U244" s="71"/>
      <c r="V244" s="68"/>
      <c r="W244" s="67"/>
      <c r="X244" s="71"/>
      <c r="Y244" s="68"/>
      <c r="Z244" s="67"/>
      <c r="AA244" s="71"/>
      <c r="AB244" s="68"/>
      <c r="AC244" s="67"/>
      <c r="AD244" s="71"/>
      <c r="AE244" s="68"/>
      <c r="AF244" s="67"/>
      <c r="AG244" s="68"/>
      <c r="AH244" s="67"/>
      <c r="AI244" s="70"/>
      <c r="AJ244" s="69"/>
      <c r="AK244" s="68"/>
      <c r="AL244" s="67"/>
      <c r="AM244" s="68"/>
      <c r="AN244" s="65"/>
      <c r="AO244" s="66"/>
      <c r="AP244" s="30"/>
      <c r="AQ244" s="36"/>
      <c r="AR244" s="35"/>
      <c r="AS244" s="36"/>
      <c r="AT244" s="35"/>
      <c r="AU244" s="34"/>
      <c r="AV244" s="35"/>
      <c r="AW244" s="31"/>
      <c r="AX244" s="66"/>
      <c r="AY244" s="119"/>
      <c r="AZ244" s="37"/>
      <c r="BA244" s="119"/>
      <c r="BB244" s="119"/>
      <c r="BC244" s="120"/>
      <c r="BD244" s="66"/>
      <c r="BE244" s="119"/>
      <c r="BF244" s="119"/>
      <c r="BG244" s="119"/>
      <c r="BH244" s="120"/>
    </row>
    <row r="245" spans="1:60" ht="12" customHeight="1" x14ac:dyDescent="0.4">
      <c r="A245" s="19"/>
      <c r="B245" s="76">
        <v>227</v>
      </c>
      <c r="C245" s="77"/>
      <c r="D245" s="29"/>
      <c r="E245" s="33"/>
      <c r="F245" s="75"/>
      <c r="G245" s="73"/>
      <c r="H245" s="73"/>
      <c r="I245" s="73"/>
      <c r="J245" s="73"/>
      <c r="K245" s="73"/>
      <c r="L245" s="73"/>
      <c r="M245" s="73"/>
      <c r="N245" s="73"/>
      <c r="O245" s="74"/>
      <c r="P245" s="72"/>
      <c r="Q245" s="73"/>
      <c r="R245" s="73"/>
      <c r="S245" s="74"/>
      <c r="T245" s="67"/>
      <c r="U245" s="71"/>
      <c r="V245" s="68"/>
      <c r="W245" s="67"/>
      <c r="X245" s="71"/>
      <c r="Y245" s="68"/>
      <c r="Z245" s="67"/>
      <c r="AA245" s="71"/>
      <c r="AB245" s="68"/>
      <c r="AC245" s="67"/>
      <c r="AD245" s="71"/>
      <c r="AE245" s="68"/>
      <c r="AF245" s="67"/>
      <c r="AG245" s="68"/>
      <c r="AH245" s="67"/>
      <c r="AI245" s="70"/>
      <c r="AJ245" s="69"/>
      <c r="AK245" s="68"/>
      <c r="AL245" s="67"/>
      <c r="AM245" s="68"/>
      <c r="AN245" s="65"/>
      <c r="AO245" s="66"/>
      <c r="AP245" s="30"/>
      <c r="AQ245" s="36"/>
      <c r="AR245" s="35"/>
      <c r="AS245" s="36"/>
      <c r="AT245" s="35"/>
      <c r="AU245" s="34"/>
      <c r="AV245" s="35"/>
      <c r="AW245" s="31"/>
      <c r="AX245" s="66"/>
      <c r="AY245" s="119"/>
      <c r="AZ245" s="37"/>
      <c r="BA245" s="119"/>
      <c r="BB245" s="119"/>
      <c r="BC245" s="120"/>
      <c r="BD245" s="66"/>
      <c r="BE245" s="119"/>
      <c r="BF245" s="119"/>
      <c r="BG245" s="119"/>
      <c r="BH245" s="120"/>
    </row>
    <row r="246" spans="1:60" ht="12" customHeight="1" x14ac:dyDescent="0.4">
      <c r="A246" s="19"/>
      <c r="B246" s="76">
        <v>228</v>
      </c>
      <c r="C246" s="77"/>
      <c r="D246" s="29"/>
      <c r="E246" s="33"/>
      <c r="F246" s="75"/>
      <c r="G246" s="73"/>
      <c r="H246" s="73"/>
      <c r="I246" s="73"/>
      <c r="J246" s="73"/>
      <c r="K246" s="73"/>
      <c r="L246" s="73"/>
      <c r="M246" s="73"/>
      <c r="N246" s="73"/>
      <c r="O246" s="74"/>
      <c r="P246" s="72"/>
      <c r="Q246" s="73"/>
      <c r="R246" s="73"/>
      <c r="S246" s="74"/>
      <c r="T246" s="67"/>
      <c r="U246" s="71"/>
      <c r="V246" s="68"/>
      <c r="W246" s="67"/>
      <c r="X246" s="71"/>
      <c r="Y246" s="68"/>
      <c r="Z246" s="67"/>
      <c r="AA246" s="71"/>
      <c r="AB246" s="68"/>
      <c r="AC246" s="67"/>
      <c r="AD246" s="71"/>
      <c r="AE246" s="68"/>
      <c r="AF246" s="67"/>
      <c r="AG246" s="68"/>
      <c r="AH246" s="67"/>
      <c r="AI246" s="70"/>
      <c r="AJ246" s="69"/>
      <c r="AK246" s="68"/>
      <c r="AL246" s="67"/>
      <c r="AM246" s="68"/>
      <c r="AN246" s="65"/>
      <c r="AO246" s="66"/>
      <c r="AP246" s="30"/>
      <c r="AQ246" s="36"/>
      <c r="AR246" s="35"/>
      <c r="AS246" s="36"/>
      <c r="AT246" s="35"/>
      <c r="AU246" s="34"/>
      <c r="AV246" s="35"/>
      <c r="AW246" s="31"/>
      <c r="AX246" s="66"/>
      <c r="AY246" s="119"/>
      <c r="AZ246" s="37"/>
      <c r="BA246" s="119"/>
      <c r="BB246" s="119"/>
      <c r="BC246" s="120"/>
      <c r="BD246" s="66"/>
      <c r="BE246" s="119"/>
      <c r="BF246" s="119"/>
      <c r="BG246" s="119"/>
      <c r="BH246" s="120"/>
    </row>
    <row r="247" spans="1:60" ht="12" customHeight="1" x14ac:dyDescent="0.4">
      <c r="A247" s="19"/>
      <c r="B247" s="76">
        <v>229</v>
      </c>
      <c r="C247" s="77"/>
      <c r="D247" s="29"/>
      <c r="E247" s="33"/>
      <c r="F247" s="75"/>
      <c r="G247" s="73"/>
      <c r="H247" s="73"/>
      <c r="I247" s="73"/>
      <c r="J247" s="73"/>
      <c r="K247" s="73"/>
      <c r="L247" s="73"/>
      <c r="M247" s="73"/>
      <c r="N247" s="73"/>
      <c r="O247" s="74"/>
      <c r="P247" s="72"/>
      <c r="Q247" s="73"/>
      <c r="R247" s="73"/>
      <c r="S247" s="74"/>
      <c r="T247" s="67"/>
      <c r="U247" s="71"/>
      <c r="V247" s="68"/>
      <c r="W247" s="67"/>
      <c r="X247" s="71"/>
      <c r="Y247" s="68"/>
      <c r="Z247" s="67"/>
      <c r="AA247" s="71"/>
      <c r="AB247" s="68"/>
      <c r="AC247" s="67"/>
      <c r="AD247" s="71"/>
      <c r="AE247" s="68"/>
      <c r="AF247" s="67"/>
      <c r="AG247" s="68"/>
      <c r="AH247" s="67"/>
      <c r="AI247" s="70"/>
      <c r="AJ247" s="69"/>
      <c r="AK247" s="68"/>
      <c r="AL247" s="67"/>
      <c r="AM247" s="68"/>
      <c r="AN247" s="65"/>
      <c r="AO247" s="66"/>
      <c r="AP247" s="30"/>
      <c r="AQ247" s="36"/>
      <c r="AR247" s="35"/>
      <c r="AS247" s="36"/>
      <c r="AT247" s="35"/>
      <c r="AU247" s="34"/>
      <c r="AV247" s="35"/>
      <c r="AW247" s="31"/>
      <c r="AX247" s="66"/>
      <c r="AY247" s="119"/>
      <c r="AZ247" s="37"/>
      <c r="BA247" s="119"/>
      <c r="BB247" s="119"/>
      <c r="BC247" s="120"/>
      <c r="BD247" s="66"/>
      <c r="BE247" s="119"/>
      <c r="BF247" s="119"/>
      <c r="BG247" s="119"/>
      <c r="BH247" s="120"/>
    </row>
    <row r="248" spans="1:60" ht="12" customHeight="1" x14ac:dyDescent="0.4">
      <c r="A248" s="19"/>
      <c r="B248" s="76">
        <v>230</v>
      </c>
      <c r="C248" s="77"/>
      <c r="D248" s="29"/>
      <c r="E248" s="33"/>
      <c r="F248" s="75"/>
      <c r="G248" s="73"/>
      <c r="H248" s="73"/>
      <c r="I248" s="73"/>
      <c r="J248" s="73"/>
      <c r="K248" s="73"/>
      <c r="L248" s="73"/>
      <c r="M248" s="73"/>
      <c r="N248" s="73"/>
      <c r="O248" s="74"/>
      <c r="P248" s="72"/>
      <c r="Q248" s="73"/>
      <c r="R248" s="73"/>
      <c r="S248" s="74"/>
      <c r="T248" s="67"/>
      <c r="U248" s="71"/>
      <c r="V248" s="68"/>
      <c r="W248" s="67"/>
      <c r="X248" s="71"/>
      <c r="Y248" s="68"/>
      <c r="Z248" s="67"/>
      <c r="AA248" s="71"/>
      <c r="AB248" s="68"/>
      <c r="AC248" s="67"/>
      <c r="AD248" s="71"/>
      <c r="AE248" s="68"/>
      <c r="AF248" s="67"/>
      <c r="AG248" s="68"/>
      <c r="AH248" s="67"/>
      <c r="AI248" s="70"/>
      <c r="AJ248" s="69"/>
      <c r="AK248" s="68"/>
      <c r="AL248" s="67"/>
      <c r="AM248" s="68"/>
      <c r="AN248" s="65"/>
      <c r="AO248" s="66"/>
      <c r="AP248" s="30"/>
      <c r="AQ248" s="36"/>
      <c r="AR248" s="35"/>
      <c r="AS248" s="36"/>
      <c r="AT248" s="35"/>
      <c r="AU248" s="34"/>
      <c r="AV248" s="35"/>
      <c r="AW248" s="31"/>
      <c r="AX248" s="66"/>
      <c r="AY248" s="119"/>
      <c r="AZ248" s="37"/>
      <c r="BA248" s="119"/>
      <c r="BB248" s="119"/>
      <c r="BC248" s="120"/>
      <c r="BD248" s="66"/>
      <c r="BE248" s="119"/>
      <c r="BF248" s="119"/>
      <c r="BG248" s="119"/>
      <c r="BH248" s="120"/>
    </row>
    <row r="249" spans="1:60" ht="12" customHeight="1" x14ac:dyDescent="0.4">
      <c r="A249" s="19"/>
      <c r="B249" s="76">
        <v>231</v>
      </c>
      <c r="C249" s="77"/>
      <c r="D249" s="29"/>
      <c r="E249" s="33"/>
      <c r="F249" s="75"/>
      <c r="G249" s="73"/>
      <c r="H249" s="73"/>
      <c r="I249" s="73"/>
      <c r="J249" s="73"/>
      <c r="K249" s="73"/>
      <c r="L249" s="73"/>
      <c r="M249" s="73"/>
      <c r="N249" s="73"/>
      <c r="O249" s="74"/>
      <c r="P249" s="72"/>
      <c r="Q249" s="73"/>
      <c r="R249" s="73"/>
      <c r="S249" s="74"/>
      <c r="T249" s="67"/>
      <c r="U249" s="71"/>
      <c r="V249" s="68"/>
      <c r="W249" s="67"/>
      <c r="X249" s="71"/>
      <c r="Y249" s="68"/>
      <c r="Z249" s="67"/>
      <c r="AA249" s="71"/>
      <c r="AB249" s="68"/>
      <c r="AC249" s="67"/>
      <c r="AD249" s="71"/>
      <c r="AE249" s="68"/>
      <c r="AF249" s="67"/>
      <c r="AG249" s="68"/>
      <c r="AH249" s="67"/>
      <c r="AI249" s="70"/>
      <c r="AJ249" s="69"/>
      <c r="AK249" s="68"/>
      <c r="AL249" s="67"/>
      <c r="AM249" s="68"/>
      <c r="AN249" s="65"/>
      <c r="AO249" s="66"/>
      <c r="AP249" s="30"/>
      <c r="AQ249" s="36"/>
      <c r="AR249" s="35"/>
      <c r="AS249" s="36"/>
      <c r="AT249" s="35"/>
      <c r="AU249" s="34"/>
      <c r="AV249" s="35"/>
      <c r="AW249" s="31"/>
      <c r="AX249" s="66"/>
      <c r="AY249" s="119"/>
      <c r="AZ249" s="37"/>
      <c r="BA249" s="119"/>
      <c r="BB249" s="119"/>
      <c r="BC249" s="120"/>
      <c r="BD249" s="66"/>
      <c r="BE249" s="119"/>
      <c r="BF249" s="119"/>
      <c r="BG249" s="119"/>
      <c r="BH249" s="120"/>
    </row>
    <row r="250" spans="1:60" ht="12" customHeight="1" x14ac:dyDescent="0.4">
      <c r="A250" s="19"/>
      <c r="B250" s="76">
        <v>232</v>
      </c>
      <c r="C250" s="77"/>
      <c r="D250" s="29"/>
      <c r="E250" s="33"/>
      <c r="F250" s="75"/>
      <c r="G250" s="73"/>
      <c r="H250" s="73"/>
      <c r="I250" s="73"/>
      <c r="J250" s="73"/>
      <c r="K250" s="73"/>
      <c r="L250" s="73"/>
      <c r="M250" s="73"/>
      <c r="N250" s="73"/>
      <c r="O250" s="74"/>
      <c r="P250" s="72"/>
      <c r="Q250" s="73"/>
      <c r="R250" s="73"/>
      <c r="S250" s="74"/>
      <c r="T250" s="67"/>
      <c r="U250" s="71"/>
      <c r="V250" s="68"/>
      <c r="W250" s="67"/>
      <c r="X250" s="71"/>
      <c r="Y250" s="68"/>
      <c r="Z250" s="67"/>
      <c r="AA250" s="71"/>
      <c r="AB250" s="68"/>
      <c r="AC250" s="67"/>
      <c r="AD250" s="71"/>
      <c r="AE250" s="68"/>
      <c r="AF250" s="67"/>
      <c r="AG250" s="68"/>
      <c r="AH250" s="67"/>
      <c r="AI250" s="70"/>
      <c r="AJ250" s="69"/>
      <c r="AK250" s="68"/>
      <c r="AL250" s="67"/>
      <c r="AM250" s="68"/>
      <c r="AN250" s="65"/>
      <c r="AO250" s="66"/>
      <c r="AP250" s="30"/>
      <c r="AQ250" s="36"/>
      <c r="AR250" s="35"/>
      <c r="AS250" s="36"/>
      <c r="AT250" s="35"/>
      <c r="AU250" s="34"/>
      <c r="AV250" s="35"/>
      <c r="AW250" s="31"/>
      <c r="AX250" s="66"/>
      <c r="AY250" s="119"/>
      <c r="AZ250" s="37"/>
      <c r="BA250" s="119"/>
      <c r="BB250" s="119"/>
      <c r="BC250" s="120"/>
      <c r="BD250" s="66"/>
      <c r="BE250" s="119"/>
      <c r="BF250" s="119"/>
      <c r="BG250" s="119"/>
      <c r="BH250" s="120"/>
    </row>
    <row r="251" spans="1:60" ht="12" customHeight="1" x14ac:dyDescent="0.4">
      <c r="A251" s="19"/>
      <c r="B251" s="76">
        <v>233</v>
      </c>
      <c r="C251" s="77"/>
      <c r="D251" s="29"/>
      <c r="E251" s="33"/>
      <c r="F251" s="75"/>
      <c r="G251" s="73"/>
      <c r="H251" s="73"/>
      <c r="I251" s="73"/>
      <c r="J251" s="73"/>
      <c r="K251" s="73"/>
      <c r="L251" s="73"/>
      <c r="M251" s="73"/>
      <c r="N251" s="73"/>
      <c r="O251" s="74"/>
      <c r="P251" s="72"/>
      <c r="Q251" s="73"/>
      <c r="R251" s="73"/>
      <c r="S251" s="74"/>
      <c r="T251" s="67"/>
      <c r="U251" s="71"/>
      <c r="V251" s="68"/>
      <c r="W251" s="67"/>
      <c r="X251" s="71"/>
      <c r="Y251" s="68"/>
      <c r="Z251" s="67"/>
      <c r="AA251" s="71"/>
      <c r="AB251" s="68"/>
      <c r="AC251" s="67"/>
      <c r="AD251" s="71"/>
      <c r="AE251" s="68"/>
      <c r="AF251" s="67"/>
      <c r="AG251" s="68"/>
      <c r="AH251" s="67"/>
      <c r="AI251" s="70"/>
      <c r="AJ251" s="69"/>
      <c r="AK251" s="68"/>
      <c r="AL251" s="67"/>
      <c r="AM251" s="68"/>
      <c r="AN251" s="65"/>
      <c r="AO251" s="66"/>
      <c r="AP251" s="30"/>
      <c r="AQ251" s="36"/>
      <c r="AR251" s="35"/>
      <c r="AS251" s="36"/>
      <c r="AT251" s="35"/>
      <c r="AU251" s="34"/>
      <c r="AV251" s="35"/>
      <c r="AW251" s="31"/>
      <c r="AX251" s="66"/>
      <c r="AY251" s="119"/>
      <c r="AZ251" s="37"/>
      <c r="BA251" s="119"/>
      <c r="BB251" s="119"/>
      <c r="BC251" s="120"/>
      <c r="BD251" s="66"/>
      <c r="BE251" s="119"/>
      <c r="BF251" s="119"/>
      <c r="BG251" s="119"/>
      <c r="BH251" s="120"/>
    </row>
    <row r="252" spans="1:60" ht="12" customHeight="1" x14ac:dyDescent="0.4">
      <c r="A252" s="19"/>
      <c r="B252" s="76">
        <v>234</v>
      </c>
      <c r="C252" s="77"/>
      <c r="D252" s="29"/>
      <c r="E252" s="33"/>
      <c r="F252" s="75"/>
      <c r="G252" s="73"/>
      <c r="H252" s="73"/>
      <c r="I252" s="73"/>
      <c r="J252" s="73"/>
      <c r="K252" s="73"/>
      <c r="L252" s="73"/>
      <c r="M252" s="73"/>
      <c r="N252" s="73"/>
      <c r="O252" s="74"/>
      <c r="P252" s="72"/>
      <c r="Q252" s="73"/>
      <c r="R252" s="73"/>
      <c r="S252" s="74"/>
      <c r="T252" s="67"/>
      <c r="U252" s="71"/>
      <c r="V252" s="68"/>
      <c r="W252" s="67"/>
      <c r="X252" s="71"/>
      <c r="Y252" s="68"/>
      <c r="Z252" s="67"/>
      <c r="AA252" s="71"/>
      <c r="AB252" s="68"/>
      <c r="AC252" s="67"/>
      <c r="AD252" s="71"/>
      <c r="AE252" s="68"/>
      <c r="AF252" s="67"/>
      <c r="AG252" s="68"/>
      <c r="AH252" s="67"/>
      <c r="AI252" s="70"/>
      <c r="AJ252" s="69"/>
      <c r="AK252" s="68"/>
      <c r="AL252" s="67"/>
      <c r="AM252" s="68"/>
      <c r="AN252" s="65"/>
      <c r="AO252" s="66"/>
      <c r="AP252" s="30"/>
      <c r="AQ252" s="36"/>
      <c r="AR252" s="35"/>
      <c r="AS252" s="36"/>
      <c r="AT252" s="35"/>
      <c r="AU252" s="34"/>
      <c r="AV252" s="35"/>
      <c r="AW252" s="31"/>
      <c r="AX252" s="66"/>
      <c r="AY252" s="119"/>
      <c r="AZ252" s="37"/>
      <c r="BA252" s="119"/>
      <c r="BB252" s="119"/>
      <c r="BC252" s="120"/>
      <c r="BD252" s="66"/>
      <c r="BE252" s="119"/>
      <c r="BF252" s="119"/>
      <c r="BG252" s="119"/>
      <c r="BH252" s="120"/>
    </row>
    <row r="253" spans="1:60" ht="12" customHeight="1" x14ac:dyDescent="0.4">
      <c r="A253" s="19"/>
      <c r="B253" s="76">
        <v>235</v>
      </c>
      <c r="C253" s="77"/>
      <c r="D253" s="29"/>
      <c r="E253" s="33"/>
      <c r="F253" s="75"/>
      <c r="G253" s="73"/>
      <c r="H253" s="73"/>
      <c r="I253" s="73"/>
      <c r="J253" s="73"/>
      <c r="K253" s="73"/>
      <c r="L253" s="73"/>
      <c r="M253" s="73"/>
      <c r="N253" s="73"/>
      <c r="O253" s="74"/>
      <c r="P253" s="72"/>
      <c r="Q253" s="73"/>
      <c r="R253" s="73"/>
      <c r="S253" s="74"/>
      <c r="T253" s="67"/>
      <c r="U253" s="71"/>
      <c r="V253" s="68"/>
      <c r="W253" s="67"/>
      <c r="X253" s="71"/>
      <c r="Y253" s="68"/>
      <c r="Z253" s="67"/>
      <c r="AA253" s="71"/>
      <c r="AB253" s="68"/>
      <c r="AC253" s="67"/>
      <c r="AD253" s="71"/>
      <c r="AE253" s="68"/>
      <c r="AF253" s="67"/>
      <c r="AG253" s="68"/>
      <c r="AH253" s="67"/>
      <c r="AI253" s="70"/>
      <c r="AJ253" s="69"/>
      <c r="AK253" s="68"/>
      <c r="AL253" s="67"/>
      <c r="AM253" s="68"/>
      <c r="AN253" s="65"/>
      <c r="AO253" s="66"/>
      <c r="AP253" s="30"/>
      <c r="AQ253" s="36"/>
      <c r="AR253" s="35"/>
      <c r="AS253" s="36"/>
      <c r="AT253" s="35"/>
      <c r="AU253" s="34"/>
      <c r="AV253" s="35"/>
      <c r="AW253" s="31"/>
      <c r="AX253" s="66"/>
      <c r="AY253" s="119"/>
      <c r="AZ253" s="37"/>
      <c r="BA253" s="119"/>
      <c r="BB253" s="119"/>
      <c r="BC253" s="120"/>
      <c r="BD253" s="66"/>
      <c r="BE253" s="119"/>
      <c r="BF253" s="119"/>
      <c r="BG253" s="119"/>
      <c r="BH253" s="120"/>
    </row>
    <row r="254" spans="1:60" ht="12" customHeight="1" x14ac:dyDescent="0.4">
      <c r="A254" s="19"/>
      <c r="B254" s="76">
        <v>236</v>
      </c>
      <c r="C254" s="77"/>
      <c r="D254" s="29"/>
      <c r="E254" s="33"/>
      <c r="F254" s="75"/>
      <c r="G254" s="73"/>
      <c r="H254" s="73"/>
      <c r="I254" s="73"/>
      <c r="J254" s="73"/>
      <c r="K254" s="73"/>
      <c r="L254" s="73"/>
      <c r="M254" s="73"/>
      <c r="N254" s="73"/>
      <c r="O254" s="74"/>
      <c r="P254" s="72"/>
      <c r="Q254" s="73"/>
      <c r="R254" s="73"/>
      <c r="S254" s="74"/>
      <c r="T254" s="67"/>
      <c r="U254" s="71"/>
      <c r="V254" s="68"/>
      <c r="W254" s="67"/>
      <c r="X254" s="71"/>
      <c r="Y254" s="68"/>
      <c r="Z254" s="67"/>
      <c r="AA254" s="71"/>
      <c r="AB254" s="68"/>
      <c r="AC254" s="67"/>
      <c r="AD254" s="71"/>
      <c r="AE254" s="68"/>
      <c r="AF254" s="67"/>
      <c r="AG254" s="68"/>
      <c r="AH254" s="67"/>
      <c r="AI254" s="70"/>
      <c r="AJ254" s="69"/>
      <c r="AK254" s="68"/>
      <c r="AL254" s="67"/>
      <c r="AM254" s="68"/>
      <c r="AN254" s="65"/>
      <c r="AO254" s="66"/>
      <c r="AP254" s="30"/>
      <c r="AQ254" s="36"/>
      <c r="AR254" s="35"/>
      <c r="AS254" s="36"/>
      <c r="AT254" s="35"/>
      <c r="AU254" s="34"/>
      <c r="AV254" s="35"/>
      <c r="AW254" s="31"/>
      <c r="AX254" s="66"/>
      <c r="AY254" s="119"/>
      <c r="AZ254" s="37"/>
      <c r="BA254" s="119"/>
      <c r="BB254" s="119"/>
      <c r="BC254" s="120"/>
      <c r="BD254" s="66"/>
      <c r="BE254" s="119"/>
      <c r="BF254" s="119"/>
      <c r="BG254" s="119"/>
      <c r="BH254" s="120"/>
    </row>
    <row r="255" spans="1:60" ht="12" customHeight="1" x14ac:dyDescent="0.4">
      <c r="A255" s="19"/>
      <c r="B255" s="76">
        <v>237</v>
      </c>
      <c r="C255" s="77"/>
      <c r="D255" s="29"/>
      <c r="E255" s="33"/>
      <c r="F255" s="75"/>
      <c r="G255" s="73"/>
      <c r="H255" s="73"/>
      <c r="I255" s="73"/>
      <c r="J255" s="73"/>
      <c r="K255" s="73"/>
      <c r="L255" s="73"/>
      <c r="M255" s="73"/>
      <c r="N255" s="73"/>
      <c r="O255" s="74"/>
      <c r="P255" s="72"/>
      <c r="Q255" s="73"/>
      <c r="R255" s="73"/>
      <c r="S255" s="74"/>
      <c r="T255" s="67"/>
      <c r="U255" s="71"/>
      <c r="V255" s="68"/>
      <c r="W255" s="67"/>
      <c r="X255" s="71"/>
      <c r="Y255" s="68"/>
      <c r="Z255" s="67"/>
      <c r="AA255" s="71"/>
      <c r="AB255" s="68"/>
      <c r="AC255" s="67"/>
      <c r="AD255" s="71"/>
      <c r="AE255" s="68"/>
      <c r="AF255" s="67"/>
      <c r="AG255" s="68"/>
      <c r="AH255" s="67"/>
      <c r="AI255" s="70"/>
      <c r="AJ255" s="69"/>
      <c r="AK255" s="68"/>
      <c r="AL255" s="67"/>
      <c r="AM255" s="68"/>
      <c r="AN255" s="65"/>
      <c r="AO255" s="66"/>
      <c r="AP255" s="30"/>
      <c r="AQ255" s="36"/>
      <c r="AR255" s="35"/>
      <c r="AS255" s="36"/>
      <c r="AT255" s="35"/>
      <c r="AU255" s="34"/>
      <c r="AV255" s="35"/>
      <c r="AW255" s="31"/>
      <c r="AX255" s="66"/>
      <c r="AY255" s="119"/>
      <c r="AZ255" s="37"/>
      <c r="BA255" s="119"/>
      <c r="BB255" s="119"/>
      <c r="BC255" s="120"/>
      <c r="BD255" s="66"/>
      <c r="BE255" s="119"/>
      <c r="BF255" s="119"/>
      <c r="BG255" s="119"/>
      <c r="BH255" s="120"/>
    </row>
    <row r="256" spans="1:60" ht="12" customHeight="1" x14ac:dyDescent="0.4">
      <c r="A256" s="19"/>
      <c r="B256" s="76">
        <v>238</v>
      </c>
      <c r="C256" s="77"/>
      <c r="D256" s="29"/>
      <c r="E256" s="33"/>
      <c r="F256" s="75"/>
      <c r="G256" s="73"/>
      <c r="H256" s="73"/>
      <c r="I256" s="73"/>
      <c r="J256" s="73"/>
      <c r="K256" s="73"/>
      <c r="L256" s="73"/>
      <c r="M256" s="73"/>
      <c r="N256" s="73"/>
      <c r="O256" s="74"/>
      <c r="P256" s="72"/>
      <c r="Q256" s="73"/>
      <c r="R256" s="73"/>
      <c r="S256" s="74"/>
      <c r="T256" s="67"/>
      <c r="U256" s="71"/>
      <c r="V256" s="68"/>
      <c r="W256" s="67"/>
      <c r="X256" s="71"/>
      <c r="Y256" s="68"/>
      <c r="Z256" s="67"/>
      <c r="AA256" s="71"/>
      <c r="AB256" s="68"/>
      <c r="AC256" s="67"/>
      <c r="AD256" s="71"/>
      <c r="AE256" s="68"/>
      <c r="AF256" s="67"/>
      <c r="AG256" s="68"/>
      <c r="AH256" s="67"/>
      <c r="AI256" s="70"/>
      <c r="AJ256" s="69"/>
      <c r="AK256" s="68"/>
      <c r="AL256" s="67"/>
      <c r="AM256" s="68"/>
      <c r="AN256" s="65"/>
      <c r="AO256" s="66"/>
      <c r="AP256" s="30"/>
      <c r="AQ256" s="36"/>
      <c r="AR256" s="35"/>
      <c r="AS256" s="36"/>
      <c r="AT256" s="35"/>
      <c r="AU256" s="34"/>
      <c r="AV256" s="35"/>
      <c r="AW256" s="31"/>
      <c r="AX256" s="66"/>
      <c r="AY256" s="119"/>
      <c r="AZ256" s="37"/>
      <c r="BA256" s="119"/>
      <c r="BB256" s="119"/>
      <c r="BC256" s="120"/>
      <c r="BD256" s="66"/>
      <c r="BE256" s="119"/>
      <c r="BF256" s="119"/>
      <c r="BG256" s="119"/>
      <c r="BH256" s="120"/>
    </row>
    <row r="257" spans="1:60" ht="12" customHeight="1" x14ac:dyDescent="0.4">
      <c r="A257" s="19"/>
      <c r="B257" s="76">
        <v>239</v>
      </c>
      <c r="C257" s="77"/>
      <c r="D257" s="29"/>
      <c r="E257" s="33"/>
      <c r="F257" s="75"/>
      <c r="G257" s="73"/>
      <c r="H257" s="73"/>
      <c r="I257" s="73"/>
      <c r="J257" s="73"/>
      <c r="K257" s="73"/>
      <c r="L257" s="73"/>
      <c r="M257" s="73"/>
      <c r="N257" s="73"/>
      <c r="O257" s="74"/>
      <c r="P257" s="72"/>
      <c r="Q257" s="73"/>
      <c r="R257" s="73"/>
      <c r="S257" s="74"/>
      <c r="T257" s="67"/>
      <c r="U257" s="71"/>
      <c r="V257" s="68"/>
      <c r="W257" s="67"/>
      <c r="X257" s="71"/>
      <c r="Y257" s="68"/>
      <c r="Z257" s="67"/>
      <c r="AA257" s="71"/>
      <c r="AB257" s="68"/>
      <c r="AC257" s="67"/>
      <c r="AD257" s="71"/>
      <c r="AE257" s="68"/>
      <c r="AF257" s="67"/>
      <c r="AG257" s="68"/>
      <c r="AH257" s="67"/>
      <c r="AI257" s="70"/>
      <c r="AJ257" s="69"/>
      <c r="AK257" s="68"/>
      <c r="AL257" s="67"/>
      <c r="AM257" s="68"/>
      <c r="AN257" s="65"/>
      <c r="AO257" s="66"/>
      <c r="AP257" s="30"/>
      <c r="AQ257" s="36"/>
      <c r="AR257" s="35"/>
      <c r="AS257" s="36"/>
      <c r="AT257" s="35"/>
      <c r="AU257" s="34"/>
      <c r="AV257" s="35"/>
      <c r="AW257" s="31"/>
      <c r="AX257" s="66"/>
      <c r="AY257" s="119"/>
      <c r="AZ257" s="37"/>
      <c r="BA257" s="119"/>
      <c r="BB257" s="119"/>
      <c r="BC257" s="120"/>
      <c r="BD257" s="66"/>
      <c r="BE257" s="119"/>
      <c r="BF257" s="119"/>
      <c r="BG257" s="119"/>
      <c r="BH257" s="120"/>
    </row>
    <row r="258" spans="1:60" ht="12" customHeight="1" x14ac:dyDescent="0.4">
      <c r="A258" s="19"/>
      <c r="B258" s="76">
        <v>240</v>
      </c>
      <c r="C258" s="77"/>
      <c r="D258" s="29"/>
      <c r="E258" s="33"/>
      <c r="F258" s="75"/>
      <c r="G258" s="73"/>
      <c r="H258" s="73"/>
      <c r="I258" s="73"/>
      <c r="J258" s="73"/>
      <c r="K258" s="73"/>
      <c r="L258" s="73"/>
      <c r="M258" s="73"/>
      <c r="N258" s="73"/>
      <c r="O258" s="74"/>
      <c r="P258" s="72"/>
      <c r="Q258" s="73"/>
      <c r="R258" s="73"/>
      <c r="S258" s="74"/>
      <c r="T258" s="67"/>
      <c r="U258" s="71"/>
      <c r="V258" s="68"/>
      <c r="W258" s="67"/>
      <c r="X258" s="71"/>
      <c r="Y258" s="68"/>
      <c r="Z258" s="67"/>
      <c r="AA258" s="71"/>
      <c r="AB258" s="68"/>
      <c r="AC258" s="67"/>
      <c r="AD258" s="71"/>
      <c r="AE258" s="68"/>
      <c r="AF258" s="67"/>
      <c r="AG258" s="68"/>
      <c r="AH258" s="67"/>
      <c r="AI258" s="70"/>
      <c r="AJ258" s="69"/>
      <c r="AK258" s="68"/>
      <c r="AL258" s="67"/>
      <c r="AM258" s="68"/>
      <c r="AN258" s="65"/>
      <c r="AO258" s="66"/>
      <c r="AP258" s="30"/>
      <c r="AQ258" s="36"/>
      <c r="AR258" s="35"/>
      <c r="AS258" s="36"/>
      <c r="AT258" s="35"/>
      <c r="AU258" s="34"/>
      <c r="AV258" s="35"/>
      <c r="AW258" s="31"/>
      <c r="AX258" s="66"/>
      <c r="AY258" s="119"/>
      <c r="AZ258" s="37"/>
      <c r="BA258" s="119"/>
      <c r="BB258" s="119"/>
      <c r="BC258" s="120"/>
      <c r="BD258" s="66"/>
      <c r="BE258" s="119"/>
      <c r="BF258" s="119"/>
      <c r="BG258" s="119"/>
      <c r="BH258" s="120"/>
    </row>
    <row r="259" spans="1:60" ht="12" customHeight="1" x14ac:dyDescent="0.4">
      <c r="A259" s="19"/>
      <c r="B259" s="76">
        <v>241</v>
      </c>
      <c r="C259" s="77"/>
      <c r="D259" s="29"/>
      <c r="E259" s="33"/>
      <c r="F259" s="75"/>
      <c r="G259" s="73"/>
      <c r="H259" s="73"/>
      <c r="I259" s="73"/>
      <c r="J259" s="73"/>
      <c r="K259" s="73"/>
      <c r="L259" s="73"/>
      <c r="M259" s="73"/>
      <c r="N259" s="73"/>
      <c r="O259" s="74"/>
      <c r="P259" s="72"/>
      <c r="Q259" s="73"/>
      <c r="R259" s="73"/>
      <c r="S259" s="74"/>
      <c r="T259" s="67"/>
      <c r="U259" s="71"/>
      <c r="V259" s="68"/>
      <c r="W259" s="67"/>
      <c r="X259" s="71"/>
      <c r="Y259" s="68"/>
      <c r="Z259" s="67"/>
      <c r="AA259" s="71"/>
      <c r="AB259" s="68"/>
      <c r="AC259" s="67"/>
      <c r="AD259" s="71"/>
      <c r="AE259" s="68"/>
      <c r="AF259" s="67"/>
      <c r="AG259" s="68"/>
      <c r="AH259" s="67"/>
      <c r="AI259" s="70"/>
      <c r="AJ259" s="69"/>
      <c r="AK259" s="68"/>
      <c r="AL259" s="67"/>
      <c r="AM259" s="68"/>
      <c r="AN259" s="65"/>
      <c r="AO259" s="66"/>
      <c r="AP259" s="30"/>
      <c r="AQ259" s="36"/>
      <c r="AR259" s="35"/>
      <c r="AS259" s="36"/>
      <c r="AT259" s="35"/>
      <c r="AU259" s="34"/>
      <c r="AV259" s="35"/>
      <c r="AW259" s="31"/>
      <c r="AX259" s="66"/>
      <c r="AY259" s="119"/>
      <c r="AZ259" s="37"/>
      <c r="BA259" s="119"/>
      <c r="BB259" s="119"/>
      <c r="BC259" s="120"/>
      <c r="BD259" s="66"/>
      <c r="BE259" s="119"/>
      <c r="BF259" s="119"/>
      <c r="BG259" s="119"/>
      <c r="BH259" s="120"/>
    </row>
    <row r="260" spans="1:60" ht="12" customHeight="1" x14ac:dyDescent="0.4">
      <c r="A260" s="19"/>
      <c r="B260" s="76">
        <v>242</v>
      </c>
      <c r="C260" s="77"/>
      <c r="D260" s="29"/>
      <c r="E260" s="33"/>
      <c r="F260" s="75"/>
      <c r="G260" s="73"/>
      <c r="H260" s="73"/>
      <c r="I260" s="73"/>
      <c r="J260" s="73"/>
      <c r="K260" s="73"/>
      <c r="L260" s="73"/>
      <c r="M260" s="73"/>
      <c r="N260" s="73"/>
      <c r="O260" s="74"/>
      <c r="P260" s="72"/>
      <c r="Q260" s="73"/>
      <c r="R260" s="73"/>
      <c r="S260" s="74"/>
      <c r="T260" s="67"/>
      <c r="U260" s="71"/>
      <c r="V260" s="68"/>
      <c r="W260" s="67"/>
      <c r="X260" s="71"/>
      <c r="Y260" s="68"/>
      <c r="Z260" s="67"/>
      <c r="AA260" s="71"/>
      <c r="AB260" s="68"/>
      <c r="AC260" s="67"/>
      <c r="AD260" s="71"/>
      <c r="AE260" s="68"/>
      <c r="AF260" s="67"/>
      <c r="AG260" s="68"/>
      <c r="AH260" s="67"/>
      <c r="AI260" s="70"/>
      <c r="AJ260" s="69"/>
      <c r="AK260" s="68"/>
      <c r="AL260" s="67"/>
      <c r="AM260" s="68"/>
      <c r="AN260" s="65"/>
      <c r="AO260" s="66"/>
      <c r="AP260" s="30"/>
      <c r="AQ260" s="36"/>
      <c r="AR260" s="35"/>
      <c r="AS260" s="36"/>
      <c r="AT260" s="35"/>
      <c r="AU260" s="34"/>
      <c r="AV260" s="35"/>
      <c r="AW260" s="31"/>
      <c r="AX260" s="66"/>
      <c r="AY260" s="119"/>
      <c r="AZ260" s="37"/>
      <c r="BA260" s="119"/>
      <c r="BB260" s="119"/>
      <c r="BC260" s="120"/>
      <c r="BD260" s="66"/>
      <c r="BE260" s="119"/>
      <c r="BF260" s="119"/>
      <c r="BG260" s="119"/>
      <c r="BH260" s="120"/>
    </row>
    <row r="261" spans="1:60" ht="12" customHeight="1" x14ac:dyDescent="0.4">
      <c r="A261" s="19"/>
      <c r="B261" s="76">
        <v>243</v>
      </c>
      <c r="C261" s="77"/>
      <c r="D261" s="29"/>
      <c r="E261" s="33"/>
      <c r="F261" s="75"/>
      <c r="G261" s="73"/>
      <c r="H261" s="73"/>
      <c r="I261" s="73"/>
      <c r="J261" s="73"/>
      <c r="K261" s="73"/>
      <c r="L261" s="73"/>
      <c r="M261" s="73"/>
      <c r="N261" s="73"/>
      <c r="O261" s="74"/>
      <c r="P261" s="72"/>
      <c r="Q261" s="73"/>
      <c r="R261" s="73"/>
      <c r="S261" s="74"/>
      <c r="T261" s="67"/>
      <c r="U261" s="71"/>
      <c r="V261" s="68"/>
      <c r="W261" s="67"/>
      <c r="X261" s="71"/>
      <c r="Y261" s="68"/>
      <c r="Z261" s="67"/>
      <c r="AA261" s="71"/>
      <c r="AB261" s="68"/>
      <c r="AC261" s="67"/>
      <c r="AD261" s="71"/>
      <c r="AE261" s="68"/>
      <c r="AF261" s="67"/>
      <c r="AG261" s="68"/>
      <c r="AH261" s="67"/>
      <c r="AI261" s="70"/>
      <c r="AJ261" s="69"/>
      <c r="AK261" s="68"/>
      <c r="AL261" s="67"/>
      <c r="AM261" s="68"/>
      <c r="AN261" s="65"/>
      <c r="AO261" s="66"/>
      <c r="AP261" s="30"/>
      <c r="AQ261" s="36"/>
      <c r="AR261" s="35"/>
      <c r="AS261" s="36"/>
      <c r="AT261" s="35"/>
      <c r="AU261" s="34"/>
      <c r="AV261" s="35"/>
      <c r="AW261" s="31"/>
      <c r="AX261" s="66"/>
      <c r="AY261" s="119"/>
      <c r="AZ261" s="37"/>
      <c r="BA261" s="119"/>
      <c r="BB261" s="119"/>
      <c r="BC261" s="120"/>
      <c r="BD261" s="66"/>
      <c r="BE261" s="119"/>
      <c r="BF261" s="119"/>
      <c r="BG261" s="119"/>
      <c r="BH261" s="120"/>
    </row>
    <row r="262" spans="1:60" ht="12" customHeight="1" x14ac:dyDescent="0.4">
      <c r="A262" s="19"/>
      <c r="B262" s="76">
        <v>244</v>
      </c>
      <c r="C262" s="77"/>
      <c r="D262" s="29"/>
      <c r="E262" s="33"/>
      <c r="F262" s="75"/>
      <c r="G262" s="73"/>
      <c r="H262" s="73"/>
      <c r="I262" s="73"/>
      <c r="J262" s="73"/>
      <c r="K262" s="73"/>
      <c r="L262" s="73"/>
      <c r="M262" s="73"/>
      <c r="N262" s="73"/>
      <c r="O262" s="74"/>
      <c r="P262" s="72"/>
      <c r="Q262" s="73"/>
      <c r="R262" s="73"/>
      <c r="S262" s="74"/>
      <c r="T262" s="67"/>
      <c r="U262" s="71"/>
      <c r="V262" s="68"/>
      <c r="W262" s="67"/>
      <c r="X262" s="71"/>
      <c r="Y262" s="68"/>
      <c r="Z262" s="67"/>
      <c r="AA262" s="71"/>
      <c r="AB262" s="68"/>
      <c r="AC262" s="67"/>
      <c r="AD262" s="71"/>
      <c r="AE262" s="68"/>
      <c r="AF262" s="67"/>
      <c r="AG262" s="68"/>
      <c r="AH262" s="67"/>
      <c r="AI262" s="70"/>
      <c r="AJ262" s="69"/>
      <c r="AK262" s="68"/>
      <c r="AL262" s="67"/>
      <c r="AM262" s="68"/>
      <c r="AN262" s="65"/>
      <c r="AO262" s="66"/>
      <c r="AP262" s="30"/>
      <c r="AQ262" s="36"/>
      <c r="AR262" s="35"/>
      <c r="AS262" s="36"/>
      <c r="AT262" s="35"/>
      <c r="AU262" s="34"/>
      <c r="AV262" s="35"/>
      <c r="AW262" s="31"/>
      <c r="AX262" s="66"/>
      <c r="AY262" s="119"/>
      <c r="AZ262" s="37"/>
      <c r="BA262" s="119"/>
      <c r="BB262" s="119"/>
      <c r="BC262" s="120"/>
      <c r="BD262" s="66"/>
      <c r="BE262" s="119"/>
      <c r="BF262" s="119"/>
      <c r="BG262" s="119"/>
      <c r="BH262" s="120"/>
    </row>
    <row r="263" spans="1:60" ht="12" customHeight="1" x14ac:dyDescent="0.4">
      <c r="A263" s="19"/>
      <c r="B263" s="76">
        <v>245</v>
      </c>
      <c r="C263" s="77"/>
      <c r="D263" s="29"/>
      <c r="E263" s="33"/>
      <c r="F263" s="75"/>
      <c r="G263" s="73"/>
      <c r="H263" s="73"/>
      <c r="I263" s="73"/>
      <c r="J263" s="73"/>
      <c r="K263" s="73"/>
      <c r="L263" s="73"/>
      <c r="M263" s="73"/>
      <c r="N263" s="73"/>
      <c r="O263" s="74"/>
      <c r="P263" s="72"/>
      <c r="Q263" s="73"/>
      <c r="R263" s="73"/>
      <c r="S263" s="74"/>
      <c r="T263" s="67"/>
      <c r="U263" s="71"/>
      <c r="V263" s="68"/>
      <c r="W263" s="67"/>
      <c r="X263" s="71"/>
      <c r="Y263" s="68"/>
      <c r="Z263" s="67"/>
      <c r="AA263" s="71"/>
      <c r="AB263" s="68"/>
      <c r="AC263" s="67"/>
      <c r="AD263" s="71"/>
      <c r="AE263" s="68"/>
      <c r="AF263" s="67"/>
      <c r="AG263" s="68"/>
      <c r="AH263" s="67"/>
      <c r="AI263" s="70"/>
      <c r="AJ263" s="69"/>
      <c r="AK263" s="68"/>
      <c r="AL263" s="67"/>
      <c r="AM263" s="68"/>
      <c r="AN263" s="65"/>
      <c r="AO263" s="66"/>
      <c r="AP263" s="30"/>
      <c r="AQ263" s="36"/>
      <c r="AR263" s="35"/>
      <c r="AS263" s="36"/>
      <c r="AT263" s="35"/>
      <c r="AU263" s="34"/>
      <c r="AV263" s="35"/>
      <c r="AW263" s="31"/>
      <c r="AX263" s="66"/>
      <c r="AY263" s="119"/>
      <c r="AZ263" s="37"/>
      <c r="BA263" s="119"/>
      <c r="BB263" s="119"/>
      <c r="BC263" s="120"/>
      <c r="BD263" s="66"/>
      <c r="BE263" s="119"/>
      <c r="BF263" s="119"/>
      <c r="BG263" s="119"/>
      <c r="BH263" s="120"/>
    </row>
    <row r="264" spans="1:60" ht="12" customHeight="1" x14ac:dyDescent="0.4">
      <c r="A264" s="19"/>
      <c r="B264" s="76">
        <v>246</v>
      </c>
      <c r="C264" s="77"/>
      <c r="D264" s="29"/>
      <c r="E264" s="33"/>
      <c r="F264" s="75"/>
      <c r="G264" s="73"/>
      <c r="H264" s="73"/>
      <c r="I264" s="73"/>
      <c r="J264" s="73"/>
      <c r="K264" s="73"/>
      <c r="L264" s="73"/>
      <c r="M264" s="73"/>
      <c r="N264" s="73"/>
      <c r="O264" s="74"/>
      <c r="P264" s="72"/>
      <c r="Q264" s="73"/>
      <c r="R264" s="73"/>
      <c r="S264" s="74"/>
      <c r="T264" s="67"/>
      <c r="U264" s="71"/>
      <c r="V264" s="68"/>
      <c r="W264" s="67"/>
      <c r="X264" s="71"/>
      <c r="Y264" s="68"/>
      <c r="Z264" s="67"/>
      <c r="AA264" s="71"/>
      <c r="AB264" s="68"/>
      <c r="AC264" s="67"/>
      <c r="AD264" s="71"/>
      <c r="AE264" s="68"/>
      <c r="AF264" s="67"/>
      <c r="AG264" s="68"/>
      <c r="AH264" s="67"/>
      <c r="AI264" s="70"/>
      <c r="AJ264" s="69"/>
      <c r="AK264" s="68"/>
      <c r="AL264" s="67"/>
      <c r="AM264" s="68"/>
      <c r="AN264" s="65"/>
      <c r="AO264" s="66"/>
      <c r="AP264" s="30"/>
      <c r="AQ264" s="36"/>
      <c r="AR264" s="35"/>
      <c r="AS264" s="36"/>
      <c r="AT264" s="35"/>
      <c r="AU264" s="34"/>
      <c r="AV264" s="35"/>
      <c r="AW264" s="31"/>
      <c r="AX264" s="66"/>
      <c r="AY264" s="119"/>
      <c r="AZ264" s="37"/>
      <c r="BA264" s="119"/>
      <c r="BB264" s="119"/>
      <c r="BC264" s="120"/>
      <c r="BD264" s="66"/>
      <c r="BE264" s="119"/>
      <c r="BF264" s="119"/>
      <c r="BG264" s="119"/>
      <c r="BH264" s="120"/>
    </row>
    <row r="265" spans="1:60" ht="12" customHeight="1" x14ac:dyDescent="0.4">
      <c r="A265" s="19"/>
      <c r="B265" s="76">
        <v>247</v>
      </c>
      <c r="C265" s="77"/>
      <c r="D265" s="29"/>
      <c r="E265" s="33"/>
      <c r="F265" s="75"/>
      <c r="G265" s="73"/>
      <c r="H265" s="73"/>
      <c r="I265" s="73"/>
      <c r="J265" s="73"/>
      <c r="K265" s="73"/>
      <c r="L265" s="73"/>
      <c r="M265" s="73"/>
      <c r="N265" s="73"/>
      <c r="O265" s="74"/>
      <c r="P265" s="72"/>
      <c r="Q265" s="73"/>
      <c r="R265" s="73"/>
      <c r="S265" s="74"/>
      <c r="T265" s="67"/>
      <c r="U265" s="71"/>
      <c r="V265" s="68"/>
      <c r="W265" s="67"/>
      <c r="X265" s="71"/>
      <c r="Y265" s="68"/>
      <c r="Z265" s="67"/>
      <c r="AA265" s="71"/>
      <c r="AB265" s="68"/>
      <c r="AC265" s="67"/>
      <c r="AD265" s="71"/>
      <c r="AE265" s="68"/>
      <c r="AF265" s="67"/>
      <c r="AG265" s="68"/>
      <c r="AH265" s="67"/>
      <c r="AI265" s="70"/>
      <c r="AJ265" s="69"/>
      <c r="AK265" s="68"/>
      <c r="AL265" s="67"/>
      <c r="AM265" s="68"/>
      <c r="AN265" s="65"/>
      <c r="AO265" s="66"/>
      <c r="AP265" s="30"/>
      <c r="AQ265" s="36"/>
      <c r="AR265" s="35"/>
      <c r="AS265" s="36"/>
      <c r="AT265" s="35"/>
      <c r="AU265" s="34"/>
      <c r="AV265" s="35"/>
      <c r="AW265" s="31"/>
      <c r="AX265" s="66"/>
      <c r="AY265" s="119"/>
      <c r="AZ265" s="37"/>
      <c r="BA265" s="119"/>
      <c r="BB265" s="119"/>
      <c r="BC265" s="120"/>
      <c r="BD265" s="66"/>
      <c r="BE265" s="119"/>
      <c r="BF265" s="119"/>
      <c r="BG265" s="119"/>
      <c r="BH265" s="120"/>
    </row>
    <row r="266" spans="1:60" ht="12" customHeight="1" x14ac:dyDescent="0.4">
      <c r="A266" s="19"/>
      <c r="B266" s="76">
        <v>248</v>
      </c>
      <c r="C266" s="77"/>
      <c r="D266" s="29"/>
      <c r="E266" s="33"/>
      <c r="F266" s="75"/>
      <c r="G266" s="73"/>
      <c r="H266" s="73"/>
      <c r="I266" s="73"/>
      <c r="J266" s="73"/>
      <c r="K266" s="73"/>
      <c r="L266" s="73"/>
      <c r="M266" s="73"/>
      <c r="N266" s="73"/>
      <c r="O266" s="74"/>
      <c r="P266" s="72"/>
      <c r="Q266" s="73"/>
      <c r="R266" s="73"/>
      <c r="S266" s="74"/>
      <c r="T266" s="67"/>
      <c r="U266" s="71"/>
      <c r="V266" s="68"/>
      <c r="W266" s="67"/>
      <c r="X266" s="71"/>
      <c r="Y266" s="68"/>
      <c r="Z266" s="67"/>
      <c r="AA266" s="71"/>
      <c r="AB266" s="68"/>
      <c r="AC266" s="67"/>
      <c r="AD266" s="71"/>
      <c r="AE266" s="68"/>
      <c r="AF266" s="67"/>
      <c r="AG266" s="68"/>
      <c r="AH266" s="67"/>
      <c r="AI266" s="70"/>
      <c r="AJ266" s="69"/>
      <c r="AK266" s="68"/>
      <c r="AL266" s="67"/>
      <c r="AM266" s="68"/>
      <c r="AN266" s="65"/>
      <c r="AO266" s="66"/>
      <c r="AP266" s="30"/>
      <c r="AQ266" s="36"/>
      <c r="AR266" s="35"/>
      <c r="AS266" s="36"/>
      <c r="AT266" s="35"/>
      <c r="AU266" s="34"/>
      <c r="AV266" s="35"/>
      <c r="AW266" s="31"/>
      <c r="AX266" s="66"/>
      <c r="AY266" s="119"/>
      <c r="AZ266" s="37"/>
      <c r="BA266" s="119"/>
      <c r="BB266" s="119"/>
      <c r="BC266" s="120"/>
      <c r="BD266" s="66"/>
      <c r="BE266" s="119"/>
      <c r="BF266" s="119"/>
      <c r="BG266" s="119"/>
      <c r="BH266" s="120"/>
    </row>
    <row r="267" spans="1:60" ht="12" customHeight="1" x14ac:dyDescent="0.4">
      <c r="A267" s="19"/>
      <c r="B267" s="76">
        <v>249</v>
      </c>
      <c r="C267" s="77"/>
      <c r="D267" s="29"/>
      <c r="E267" s="33"/>
      <c r="F267" s="75"/>
      <c r="G267" s="73"/>
      <c r="H267" s="73"/>
      <c r="I267" s="73"/>
      <c r="J267" s="73"/>
      <c r="K267" s="73"/>
      <c r="L267" s="73"/>
      <c r="M267" s="73"/>
      <c r="N267" s="73"/>
      <c r="O267" s="74"/>
      <c r="P267" s="72"/>
      <c r="Q267" s="73"/>
      <c r="R267" s="73"/>
      <c r="S267" s="74"/>
      <c r="T267" s="67"/>
      <c r="U267" s="71"/>
      <c r="V267" s="68"/>
      <c r="W267" s="67"/>
      <c r="X267" s="71"/>
      <c r="Y267" s="68"/>
      <c r="Z267" s="67"/>
      <c r="AA267" s="71"/>
      <c r="AB267" s="68"/>
      <c r="AC267" s="67"/>
      <c r="AD267" s="71"/>
      <c r="AE267" s="68"/>
      <c r="AF267" s="67"/>
      <c r="AG267" s="68"/>
      <c r="AH267" s="67"/>
      <c r="AI267" s="70"/>
      <c r="AJ267" s="69"/>
      <c r="AK267" s="68"/>
      <c r="AL267" s="67"/>
      <c r="AM267" s="68"/>
      <c r="AN267" s="65"/>
      <c r="AO267" s="66"/>
      <c r="AP267" s="30"/>
      <c r="AQ267" s="36"/>
      <c r="AR267" s="35"/>
      <c r="AS267" s="36"/>
      <c r="AT267" s="35"/>
      <c r="AU267" s="34"/>
      <c r="AV267" s="35"/>
      <c r="AW267" s="31"/>
      <c r="AX267" s="66"/>
      <c r="AY267" s="119"/>
      <c r="AZ267" s="37"/>
      <c r="BA267" s="119"/>
      <c r="BB267" s="119"/>
      <c r="BC267" s="120"/>
      <c r="BD267" s="66"/>
      <c r="BE267" s="119"/>
      <c r="BF267" s="119"/>
      <c r="BG267" s="119"/>
      <c r="BH267" s="120"/>
    </row>
    <row r="268" spans="1:60" ht="12" customHeight="1" x14ac:dyDescent="0.4">
      <c r="A268" s="19"/>
      <c r="B268" s="76">
        <v>250</v>
      </c>
      <c r="C268" s="77"/>
      <c r="D268" s="29"/>
      <c r="E268" s="33"/>
      <c r="F268" s="75"/>
      <c r="G268" s="73"/>
      <c r="H268" s="73"/>
      <c r="I268" s="73"/>
      <c r="J268" s="73"/>
      <c r="K268" s="73"/>
      <c r="L268" s="73"/>
      <c r="M268" s="73"/>
      <c r="N268" s="73"/>
      <c r="O268" s="74"/>
      <c r="P268" s="72"/>
      <c r="Q268" s="73"/>
      <c r="R268" s="73"/>
      <c r="S268" s="74"/>
      <c r="T268" s="67"/>
      <c r="U268" s="71"/>
      <c r="V268" s="68"/>
      <c r="W268" s="67"/>
      <c r="X268" s="71"/>
      <c r="Y268" s="68"/>
      <c r="Z268" s="67"/>
      <c r="AA268" s="71"/>
      <c r="AB268" s="68"/>
      <c r="AC268" s="67"/>
      <c r="AD268" s="71"/>
      <c r="AE268" s="68"/>
      <c r="AF268" s="67"/>
      <c r="AG268" s="68"/>
      <c r="AH268" s="67"/>
      <c r="AI268" s="70"/>
      <c r="AJ268" s="69"/>
      <c r="AK268" s="68"/>
      <c r="AL268" s="67"/>
      <c r="AM268" s="68"/>
      <c r="AN268" s="65"/>
      <c r="AO268" s="66"/>
      <c r="AP268" s="30"/>
      <c r="AQ268" s="36"/>
      <c r="AR268" s="35"/>
      <c r="AS268" s="36"/>
      <c r="AT268" s="35"/>
      <c r="AU268" s="34"/>
      <c r="AV268" s="35"/>
      <c r="AW268" s="31"/>
      <c r="AX268" s="66"/>
      <c r="AY268" s="119"/>
      <c r="AZ268" s="37"/>
      <c r="BA268" s="119"/>
      <c r="BB268" s="119"/>
      <c r="BC268" s="120"/>
      <c r="BD268" s="66"/>
      <c r="BE268" s="119"/>
      <c r="BF268" s="119"/>
      <c r="BG268" s="119"/>
      <c r="BH268" s="120"/>
    </row>
    <row r="269" spans="1:60" ht="12" customHeight="1" x14ac:dyDescent="0.4">
      <c r="A269" s="19"/>
      <c r="B269" s="76">
        <v>251</v>
      </c>
      <c r="C269" s="77"/>
      <c r="D269" s="29"/>
      <c r="E269" s="33"/>
      <c r="F269" s="75"/>
      <c r="G269" s="73"/>
      <c r="H269" s="73"/>
      <c r="I269" s="73"/>
      <c r="J269" s="73"/>
      <c r="K269" s="73"/>
      <c r="L269" s="73"/>
      <c r="M269" s="73"/>
      <c r="N269" s="73"/>
      <c r="O269" s="74"/>
      <c r="P269" s="72"/>
      <c r="Q269" s="73"/>
      <c r="R269" s="73"/>
      <c r="S269" s="74"/>
      <c r="T269" s="67"/>
      <c r="U269" s="71"/>
      <c r="V269" s="68"/>
      <c r="W269" s="67"/>
      <c r="X269" s="71"/>
      <c r="Y269" s="68"/>
      <c r="Z269" s="67"/>
      <c r="AA269" s="71"/>
      <c r="AB269" s="68"/>
      <c r="AC269" s="67"/>
      <c r="AD269" s="71"/>
      <c r="AE269" s="68"/>
      <c r="AF269" s="67"/>
      <c r="AG269" s="68"/>
      <c r="AH269" s="67"/>
      <c r="AI269" s="70"/>
      <c r="AJ269" s="69"/>
      <c r="AK269" s="68"/>
      <c r="AL269" s="67"/>
      <c r="AM269" s="68"/>
      <c r="AN269" s="65"/>
      <c r="AO269" s="66"/>
      <c r="AP269" s="30"/>
      <c r="AQ269" s="36"/>
      <c r="AR269" s="35"/>
      <c r="AS269" s="36"/>
      <c r="AT269" s="35"/>
      <c r="AU269" s="34"/>
      <c r="AV269" s="35"/>
      <c r="AW269" s="31"/>
      <c r="AX269" s="66"/>
      <c r="AY269" s="119"/>
      <c r="AZ269" s="37"/>
      <c r="BA269" s="119"/>
      <c r="BB269" s="119"/>
      <c r="BC269" s="120"/>
      <c r="BD269" s="66"/>
      <c r="BE269" s="119"/>
      <c r="BF269" s="119"/>
      <c r="BG269" s="119"/>
      <c r="BH269" s="120"/>
    </row>
    <row r="270" spans="1:60" ht="12" customHeight="1" thickBot="1" x14ac:dyDescent="0.45">
      <c r="A270" s="19"/>
      <c r="B270" s="123">
        <v>252</v>
      </c>
      <c r="C270" s="124"/>
      <c r="D270" s="29"/>
      <c r="E270" s="33"/>
      <c r="F270" s="75"/>
      <c r="G270" s="73"/>
      <c r="H270" s="73"/>
      <c r="I270" s="73"/>
      <c r="J270" s="73"/>
      <c r="K270" s="73"/>
      <c r="L270" s="73"/>
      <c r="M270" s="73"/>
      <c r="N270" s="73"/>
      <c r="O270" s="74"/>
      <c r="P270" s="72"/>
      <c r="Q270" s="73"/>
      <c r="R270" s="73"/>
      <c r="S270" s="74"/>
      <c r="T270" s="67"/>
      <c r="U270" s="71"/>
      <c r="V270" s="68"/>
      <c r="W270" s="67"/>
      <c r="X270" s="71"/>
      <c r="Y270" s="68"/>
      <c r="Z270" s="67"/>
      <c r="AA270" s="71"/>
      <c r="AB270" s="68"/>
      <c r="AC270" s="67"/>
      <c r="AD270" s="71"/>
      <c r="AE270" s="68"/>
      <c r="AF270" s="67"/>
      <c r="AG270" s="68"/>
      <c r="AH270" s="67"/>
      <c r="AI270" s="70"/>
      <c r="AJ270" s="69"/>
      <c r="AK270" s="68"/>
      <c r="AL270" s="67"/>
      <c r="AM270" s="68"/>
      <c r="AN270" s="65"/>
      <c r="AO270" s="66"/>
      <c r="AP270" s="30"/>
      <c r="AQ270" s="38"/>
      <c r="AR270" s="39"/>
      <c r="AS270" s="40"/>
      <c r="AT270" s="39"/>
      <c r="AU270" s="41"/>
      <c r="AV270" s="35"/>
      <c r="AW270" s="31"/>
      <c r="AX270" s="66"/>
      <c r="AY270" s="119"/>
      <c r="AZ270" s="37"/>
      <c r="BA270" s="119"/>
      <c r="BB270" s="119"/>
      <c r="BC270" s="120"/>
      <c r="BD270" s="66"/>
      <c r="BE270" s="119"/>
      <c r="BF270" s="121"/>
      <c r="BG270" s="121"/>
      <c r="BH270" s="122"/>
    </row>
    <row r="271" spans="1:60" x14ac:dyDescent="0.4">
      <c r="A271" s="18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5"/>
      <c r="Y271" s="20"/>
      <c r="Z271" s="20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2"/>
      <c r="AR271" s="22"/>
      <c r="AS271" s="22"/>
      <c r="AT271" s="22"/>
      <c r="AU271" s="22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2"/>
      <c r="BG271" s="22"/>
      <c r="BH271" s="22"/>
    </row>
    <row r="272" spans="1:60" x14ac:dyDescent="0.4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21"/>
      <c r="Y272" s="18"/>
      <c r="Z272" s="18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</row>
    <row r="273" spans="1:60" x14ac:dyDescent="0.4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21"/>
      <c r="Y273" s="18"/>
      <c r="Z273" s="18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</row>
    <row r="274" spans="1:60" x14ac:dyDescent="0.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21"/>
      <c r="Y274" s="18"/>
      <c r="Z274" s="18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</row>
    <row r="275" spans="1:60" x14ac:dyDescent="0.4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21"/>
      <c r="Y275" s="18"/>
      <c r="Z275" s="18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</row>
    <row r="276" spans="1:60" x14ac:dyDescent="0.4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21"/>
      <c r="Y276" s="18"/>
      <c r="Z276" s="18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</row>
    <row r="277" spans="1:60" x14ac:dyDescent="0.4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21"/>
      <c r="Y277" s="18"/>
      <c r="Z277" s="18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</row>
    <row r="278" spans="1:60" x14ac:dyDescent="0.4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21"/>
      <c r="Y278" s="18"/>
      <c r="Z278" s="18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</row>
    <row r="279" spans="1:60" x14ac:dyDescent="0.4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21"/>
      <c r="Y279" s="18"/>
      <c r="Z279" s="18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</row>
    <row r="280" spans="1:60" x14ac:dyDescent="0.4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21"/>
      <c r="Y280" s="18"/>
      <c r="Z280" s="18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</row>
    <row r="281" spans="1:60" x14ac:dyDescent="0.4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21"/>
      <c r="Y281" s="18"/>
      <c r="Z281" s="18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</row>
    <row r="282" spans="1:60" x14ac:dyDescent="0.4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21"/>
      <c r="Y282" s="18"/>
      <c r="Z282" s="18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</row>
    <row r="283" spans="1:60" x14ac:dyDescent="0.4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21"/>
      <c r="Y283" s="18"/>
      <c r="Z283" s="18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</row>
    <row r="284" spans="1:60" x14ac:dyDescent="0.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21"/>
      <c r="Y284" s="18"/>
      <c r="Z284" s="18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</row>
    <row r="285" spans="1:60" x14ac:dyDescent="0.4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21"/>
      <c r="Y285" s="18"/>
      <c r="Z285" s="18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</row>
    <row r="286" spans="1:60" x14ac:dyDescent="0.4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21"/>
      <c r="Y286" s="18"/>
      <c r="Z286" s="18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</row>
    <row r="287" spans="1:60" x14ac:dyDescent="0.4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21"/>
      <c r="Y287" s="18"/>
      <c r="Z287" s="18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</row>
    <row r="288" spans="1:60" x14ac:dyDescent="0.4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21"/>
      <c r="Y288" s="18"/>
      <c r="Z288" s="18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</row>
    <row r="289" spans="1:60" x14ac:dyDescent="0.4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21"/>
      <c r="Y289" s="18"/>
      <c r="Z289" s="18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</row>
    <row r="290" spans="1:60" x14ac:dyDescent="0.4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21"/>
      <c r="Y290" s="18"/>
      <c r="Z290" s="18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</row>
    <row r="291" spans="1:60" x14ac:dyDescent="0.4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21"/>
      <c r="Y291" s="18"/>
      <c r="Z291" s="18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</row>
    <row r="292" spans="1:60" x14ac:dyDescent="0.4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21"/>
      <c r="Y292" s="18"/>
      <c r="Z292" s="18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</row>
    <row r="293" spans="1:60" x14ac:dyDescent="0.4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21"/>
      <c r="Y293" s="18"/>
      <c r="Z293" s="18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</row>
    <row r="294" spans="1:60" x14ac:dyDescent="0.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21"/>
      <c r="Y294" s="18"/>
      <c r="Z294" s="18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</row>
    <row r="295" spans="1:60" x14ac:dyDescent="0.4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21"/>
      <c r="Y295" s="18"/>
      <c r="Z295" s="18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</row>
    <row r="296" spans="1:6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1"/>
      <c r="Z296" s="1"/>
    </row>
    <row r="297" spans="1:6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1"/>
      <c r="Z297" s="1"/>
    </row>
    <row r="298" spans="1:6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1"/>
      <c r="Z298" s="1"/>
    </row>
    <row r="299" spans="1:6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1"/>
      <c r="Z299" s="1"/>
    </row>
    <row r="300" spans="1:6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1"/>
      <c r="Z300" s="1"/>
    </row>
    <row r="301" spans="1:6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1"/>
      <c r="Z301" s="1"/>
    </row>
    <row r="302" spans="1:6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1"/>
      <c r="Z302" s="1"/>
    </row>
    <row r="303" spans="1:6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1"/>
      <c r="Z303" s="1"/>
    </row>
    <row r="304" spans="1:6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1"/>
      <c r="Z304" s="1"/>
    </row>
    <row r="305" spans="1:26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1"/>
      <c r="Z305" s="1"/>
    </row>
    <row r="306" spans="1:26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1"/>
      <c r="Z306" s="1"/>
    </row>
    <row r="307" spans="1:26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1"/>
      <c r="Z307" s="1"/>
    </row>
    <row r="308" spans="1:26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1"/>
      <c r="Z308" s="1"/>
    </row>
    <row r="309" spans="1:26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1"/>
      <c r="Z309" s="1"/>
    </row>
    <row r="310" spans="1:26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1"/>
      <c r="Z310" s="1"/>
    </row>
    <row r="311" spans="1:26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1"/>
      <c r="Z311" s="1"/>
    </row>
    <row r="312" spans="1:26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1"/>
      <c r="Z312" s="1"/>
    </row>
    <row r="313" spans="1:26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1"/>
      <c r="Z313" s="1"/>
    </row>
    <row r="314" spans="1:26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1"/>
      <c r="Z314" s="1"/>
    </row>
    <row r="315" spans="1:26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1"/>
      <c r="Z315" s="1"/>
    </row>
    <row r="316" spans="1:26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1"/>
      <c r="Z316" s="1"/>
    </row>
    <row r="317" spans="1:26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1"/>
      <c r="Z317" s="1"/>
    </row>
    <row r="318" spans="1:26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1"/>
      <c r="Z318" s="1"/>
    </row>
    <row r="319" spans="1:26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1"/>
      <c r="Z319" s="1"/>
    </row>
    <row r="320" spans="1:26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1"/>
      <c r="Z320" s="1"/>
    </row>
    <row r="321" spans="1:26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1"/>
      <c r="Z321" s="1"/>
    </row>
    <row r="322" spans="1:26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1"/>
      <c r="Z322" s="1"/>
    </row>
    <row r="323" spans="1:26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1"/>
      <c r="Z323" s="1"/>
    </row>
    <row r="324" spans="1:26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1"/>
      <c r="Z324" s="1"/>
    </row>
    <row r="325" spans="1:26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1"/>
      <c r="Z325" s="1"/>
    </row>
    <row r="326" spans="1:26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1"/>
      <c r="Z326" s="1"/>
    </row>
    <row r="327" spans="1:26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1"/>
      <c r="Z327" s="1"/>
    </row>
    <row r="328" spans="1:26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1"/>
      <c r="Z328" s="1"/>
    </row>
    <row r="329" spans="1:26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1"/>
      <c r="Z329" s="1"/>
    </row>
    <row r="330" spans="1:26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1"/>
      <c r="Z330" s="1"/>
    </row>
    <row r="331" spans="1:26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1"/>
      <c r="Z331" s="1"/>
    </row>
    <row r="332" spans="1:26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/>
      <c r="Y332" s="1"/>
      <c r="Z332" s="1"/>
    </row>
    <row r="333" spans="1:26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"/>
      <c r="Y333" s="1"/>
      <c r="Z333" s="1"/>
    </row>
    <row r="334" spans="1:26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"/>
      <c r="Y334" s="1"/>
      <c r="Z334" s="1"/>
    </row>
    <row r="335" spans="1:26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2"/>
      <c r="Y335" s="1"/>
      <c r="Z335" s="1"/>
    </row>
    <row r="336" spans="1:26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2"/>
      <c r="Y336" s="1"/>
      <c r="Z336" s="1"/>
    </row>
    <row r="337" spans="1:26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2"/>
      <c r="Y337" s="1"/>
      <c r="Z337" s="1"/>
    </row>
    <row r="338" spans="1:26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2"/>
      <c r="Y338" s="1"/>
      <c r="Z338" s="1"/>
    </row>
    <row r="339" spans="1:26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2"/>
      <c r="Y339" s="1"/>
      <c r="Z339" s="1"/>
    </row>
  </sheetData>
  <mergeCells count="4136">
    <mergeCell ref="B268:C268"/>
    <mergeCell ref="F268:O268"/>
    <mergeCell ref="P268:S268"/>
    <mergeCell ref="T268:V268"/>
    <mergeCell ref="W268:Y268"/>
    <mergeCell ref="Z268:AB268"/>
    <mergeCell ref="AC268:AE268"/>
    <mergeCell ref="AF268:AG268"/>
    <mergeCell ref="AH268:AI268"/>
    <mergeCell ref="AJ268:AK268"/>
    <mergeCell ref="AL268:AM268"/>
    <mergeCell ref="AN268:AO268"/>
    <mergeCell ref="AX268:AY268"/>
    <mergeCell ref="BA268:BC268"/>
    <mergeCell ref="BD268:BE268"/>
    <mergeCell ref="BF268:BH268"/>
    <mergeCell ref="B266:C266"/>
    <mergeCell ref="F266:O266"/>
    <mergeCell ref="P266:S266"/>
    <mergeCell ref="T266:V266"/>
    <mergeCell ref="W266:Y266"/>
    <mergeCell ref="Z266:AB266"/>
    <mergeCell ref="AC266:AE266"/>
    <mergeCell ref="AF266:AG266"/>
    <mergeCell ref="AH266:AI266"/>
    <mergeCell ref="AJ266:AK266"/>
    <mergeCell ref="AL266:AM266"/>
    <mergeCell ref="AN266:AO266"/>
    <mergeCell ref="AX266:AY266"/>
    <mergeCell ref="BA266:BC266"/>
    <mergeCell ref="BD266:BE266"/>
    <mergeCell ref="BF266:BH266"/>
    <mergeCell ref="B267:C267"/>
    <mergeCell ref="F267:O267"/>
    <mergeCell ref="P267:S267"/>
    <mergeCell ref="T267:V267"/>
    <mergeCell ref="W267:Y267"/>
    <mergeCell ref="Z267:AB267"/>
    <mergeCell ref="AC267:AE267"/>
    <mergeCell ref="AF267:AG267"/>
    <mergeCell ref="AH267:AI267"/>
    <mergeCell ref="AJ267:AK267"/>
    <mergeCell ref="AL267:AM267"/>
    <mergeCell ref="AN267:AO267"/>
    <mergeCell ref="AX267:AY267"/>
    <mergeCell ref="BA267:BC267"/>
    <mergeCell ref="BD267:BE267"/>
    <mergeCell ref="BF267:BH267"/>
    <mergeCell ref="B264:C264"/>
    <mergeCell ref="F264:O264"/>
    <mergeCell ref="P264:S264"/>
    <mergeCell ref="T264:V264"/>
    <mergeCell ref="W264:Y264"/>
    <mergeCell ref="Z264:AB264"/>
    <mergeCell ref="AC264:AE264"/>
    <mergeCell ref="AF264:AG264"/>
    <mergeCell ref="AH264:AI264"/>
    <mergeCell ref="AJ264:AK264"/>
    <mergeCell ref="AL264:AM264"/>
    <mergeCell ref="AN264:AO264"/>
    <mergeCell ref="AX264:AY264"/>
    <mergeCell ref="BA264:BC264"/>
    <mergeCell ref="BD264:BE264"/>
    <mergeCell ref="BF264:BH264"/>
    <mergeCell ref="B265:C265"/>
    <mergeCell ref="F265:O265"/>
    <mergeCell ref="P265:S265"/>
    <mergeCell ref="T265:V265"/>
    <mergeCell ref="W265:Y265"/>
    <mergeCell ref="Z265:AB265"/>
    <mergeCell ref="AC265:AE265"/>
    <mergeCell ref="AF265:AG265"/>
    <mergeCell ref="AH265:AI265"/>
    <mergeCell ref="AJ265:AK265"/>
    <mergeCell ref="AL265:AM265"/>
    <mergeCell ref="AN265:AO265"/>
    <mergeCell ref="AX265:AY265"/>
    <mergeCell ref="BA265:BC265"/>
    <mergeCell ref="BD265:BE265"/>
    <mergeCell ref="BF265:BH265"/>
    <mergeCell ref="B262:C262"/>
    <mergeCell ref="F262:O262"/>
    <mergeCell ref="P262:S262"/>
    <mergeCell ref="T262:V262"/>
    <mergeCell ref="W262:Y262"/>
    <mergeCell ref="Z262:AB262"/>
    <mergeCell ref="AC262:AE262"/>
    <mergeCell ref="AF262:AG262"/>
    <mergeCell ref="AH262:AI262"/>
    <mergeCell ref="AJ262:AK262"/>
    <mergeCell ref="AL262:AM262"/>
    <mergeCell ref="AN262:AO262"/>
    <mergeCell ref="AX262:AY262"/>
    <mergeCell ref="BA262:BC262"/>
    <mergeCell ref="BD262:BE262"/>
    <mergeCell ref="BF262:BH262"/>
    <mergeCell ref="B263:C263"/>
    <mergeCell ref="F263:O263"/>
    <mergeCell ref="P263:S263"/>
    <mergeCell ref="T263:V263"/>
    <mergeCell ref="W263:Y263"/>
    <mergeCell ref="Z263:AB263"/>
    <mergeCell ref="AC263:AE263"/>
    <mergeCell ref="AF263:AG263"/>
    <mergeCell ref="AH263:AI263"/>
    <mergeCell ref="AJ263:AK263"/>
    <mergeCell ref="AL263:AM263"/>
    <mergeCell ref="AN263:AO263"/>
    <mergeCell ref="AX263:AY263"/>
    <mergeCell ref="BA263:BC263"/>
    <mergeCell ref="BD263:BE263"/>
    <mergeCell ref="BF263:BH263"/>
    <mergeCell ref="B260:C260"/>
    <mergeCell ref="F260:O260"/>
    <mergeCell ref="P260:S260"/>
    <mergeCell ref="T260:V260"/>
    <mergeCell ref="W260:Y260"/>
    <mergeCell ref="Z260:AB260"/>
    <mergeCell ref="AC260:AE260"/>
    <mergeCell ref="AF260:AG260"/>
    <mergeCell ref="AH260:AI260"/>
    <mergeCell ref="AJ260:AK260"/>
    <mergeCell ref="AL260:AM260"/>
    <mergeCell ref="AN260:AO260"/>
    <mergeCell ref="AX260:AY260"/>
    <mergeCell ref="BA260:BC260"/>
    <mergeCell ref="BD260:BE260"/>
    <mergeCell ref="BF260:BH260"/>
    <mergeCell ref="B261:C261"/>
    <mergeCell ref="F261:O261"/>
    <mergeCell ref="P261:S261"/>
    <mergeCell ref="T261:V261"/>
    <mergeCell ref="W261:Y261"/>
    <mergeCell ref="Z261:AB261"/>
    <mergeCell ref="AC261:AE261"/>
    <mergeCell ref="AF261:AG261"/>
    <mergeCell ref="AH261:AI261"/>
    <mergeCell ref="AJ261:AK261"/>
    <mergeCell ref="AL261:AM261"/>
    <mergeCell ref="AN261:AO261"/>
    <mergeCell ref="AX261:AY261"/>
    <mergeCell ref="BA261:BC261"/>
    <mergeCell ref="BD261:BE261"/>
    <mergeCell ref="BF261:BH261"/>
    <mergeCell ref="B258:C258"/>
    <mergeCell ref="F258:O258"/>
    <mergeCell ref="P258:S258"/>
    <mergeCell ref="T258:V258"/>
    <mergeCell ref="W258:Y258"/>
    <mergeCell ref="Z258:AB258"/>
    <mergeCell ref="AC258:AE258"/>
    <mergeCell ref="AF258:AG258"/>
    <mergeCell ref="AH258:AI258"/>
    <mergeCell ref="AJ258:AK258"/>
    <mergeCell ref="AL258:AM258"/>
    <mergeCell ref="AN258:AO258"/>
    <mergeCell ref="AX258:AY258"/>
    <mergeCell ref="BA258:BC258"/>
    <mergeCell ref="BD258:BE258"/>
    <mergeCell ref="BF258:BH258"/>
    <mergeCell ref="B259:C259"/>
    <mergeCell ref="F259:O259"/>
    <mergeCell ref="P259:S259"/>
    <mergeCell ref="T259:V259"/>
    <mergeCell ref="W259:Y259"/>
    <mergeCell ref="Z259:AB259"/>
    <mergeCell ref="AC259:AE259"/>
    <mergeCell ref="AF259:AG259"/>
    <mergeCell ref="AH259:AI259"/>
    <mergeCell ref="AJ259:AK259"/>
    <mergeCell ref="AL259:AM259"/>
    <mergeCell ref="AN259:AO259"/>
    <mergeCell ref="AX259:AY259"/>
    <mergeCell ref="BA259:BC259"/>
    <mergeCell ref="BD259:BE259"/>
    <mergeCell ref="BF259:BH259"/>
    <mergeCell ref="B256:C256"/>
    <mergeCell ref="F256:O256"/>
    <mergeCell ref="P256:S256"/>
    <mergeCell ref="T256:V256"/>
    <mergeCell ref="W256:Y256"/>
    <mergeCell ref="Z256:AB256"/>
    <mergeCell ref="AC256:AE256"/>
    <mergeCell ref="AF256:AG256"/>
    <mergeCell ref="AH256:AI256"/>
    <mergeCell ref="AJ256:AK256"/>
    <mergeCell ref="AL256:AM256"/>
    <mergeCell ref="AN256:AO256"/>
    <mergeCell ref="AX256:AY256"/>
    <mergeCell ref="BA256:BC256"/>
    <mergeCell ref="BD256:BE256"/>
    <mergeCell ref="BF256:BH256"/>
    <mergeCell ref="B257:C257"/>
    <mergeCell ref="F257:O257"/>
    <mergeCell ref="P257:S257"/>
    <mergeCell ref="T257:V257"/>
    <mergeCell ref="W257:Y257"/>
    <mergeCell ref="Z257:AB257"/>
    <mergeCell ref="AC257:AE257"/>
    <mergeCell ref="AF257:AG257"/>
    <mergeCell ref="AH257:AI257"/>
    <mergeCell ref="AJ257:AK257"/>
    <mergeCell ref="AL257:AM257"/>
    <mergeCell ref="AN257:AO257"/>
    <mergeCell ref="AX257:AY257"/>
    <mergeCell ref="BA257:BC257"/>
    <mergeCell ref="BD257:BE257"/>
    <mergeCell ref="BF257:BH257"/>
    <mergeCell ref="B254:C254"/>
    <mergeCell ref="F254:O254"/>
    <mergeCell ref="P254:S254"/>
    <mergeCell ref="T254:V254"/>
    <mergeCell ref="W254:Y254"/>
    <mergeCell ref="Z254:AB254"/>
    <mergeCell ref="AC254:AE254"/>
    <mergeCell ref="AF254:AG254"/>
    <mergeCell ref="AH254:AI254"/>
    <mergeCell ref="AJ254:AK254"/>
    <mergeCell ref="AL254:AM254"/>
    <mergeCell ref="AN254:AO254"/>
    <mergeCell ref="AX254:AY254"/>
    <mergeCell ref="BA254:BC254"/>
    <mergeCell ref="BD254:BE254"/>
    <mergeCell ref="BF254:BH254"/>
    <mergeCell ref="B255:C255"/>
    <mergeCell ref="F255:O255"/>
    <mergeCell ref="P255:S255"/>
    <mergeCell ref="T255:V255"/>
    <mergeCell ref="W255:Y255"/>
    <mergeCell ref="Z255:AB255"/>
    <mergeCell ref="AC255:AE255"/>
    <mergeCell ref="AF255:AG255"/>
    <mergeCell ref="AH255:AI255"/>
    <mergeCell ref="AJ255:AK255"/>
    <mergeCell ref="AL255:AM255"/>
    <mergeCell ref="AN255:AO255"/>
    <mergeCell ref="AX255:AY255"/>
    <mergeCell ref="BA255:BC255"/>
    <mergeCell ref="BD255:BE255"/>
    <mergeCell ref="BF255:BH255"/>
    <mergeCell ref="B252:C252"/>
    <mergeCell ref="F252:O252"/>
    <mergeCell ref="P252:S252"/>
    <mergeCell ref="T252:V252"/>
    <mergeCell ref="W252:Y252"/>
    <mergeCell ref="Z252:AB252"/>
    <mergeCell ref="AC252:AE252"/>
    <mergeCell ref="AF252:AG252"/>
    <mergeCell ref="AH252:AI252"/>
    <mergeCell ref="AJ252:AK252"/>
    <mergeCell ref="AL252:AM252"/>
    <mergeCell ref="AN252:AO252"/>
    <mergeCell ref="AX252:AY252"/>
    <mergeCell ref="BA252:BC252"/>
    <mergeCell ref="BD252:BE252"/>
    <mergeCell ref="BF252:BH252"/>
    <mergeCell ref="B253:C253"/>
    <mergeCell ref="F253:O253"/>
    <mergeCell ref="P253:S253"/>
    <mergeCell ref="T253:V253"/>
    <mergeCell ref="W253:Y253"/>
    <mergeCell ref="Z253:AB253"/>
    <mergeCell ref="AC253:AE253"/>
    <mergeCell ref="AF253:AG253"/>
    <mergeCell ref="AH253:AI253"/>
    <mergeCell ref="AJ253:AK253"/>
    <mergeCell ref="AL253:AM253"/>
    <mergeCell ref="AN253:AO253"/>
    <mergeCell ref="AX253:AY253"/>
    <mergeCell ref="BA253:BC253"/>
    <mergeCell ref="BD253:BE253"/>
    <mergeCell ref="BF253:BH253"/>
    <mergeCell ref="B250:C250"/>
    <mergeCell ref="F250:O250"/>
    <mergeCell ref="P250:S250"/>
    <mergeCell ref="T250:V250"/>
    <mergeCell ref="W250:Y250"/>
    <mergeCell ref="Z250:AB250"/>
    <mergeCell ref="AC250:AE250"/>
    <mergeCell ref="AF250:AG250"/>
    <mergeCell ref="AH250:AI250"/>
    <mergeCell ref="AJ250:AK250"/>
    <mergeCell ref="AL250:AM250"/>
    <mergeCell ref="AN250:AO250"/>
    <mergeCell ref="AX250:AY250"/>
    <mergeCell ref="BA250:BC250"/>
    <mergeCell ref="BD250:BE250"/>
    <mergeCell ref="BF250:BH250"/>
    <mergeCell ref="B251:C251"/>
    <mergeCell ref="F251:O251"/>
    <mergeCell ref="P251:S251"/>
    <mergeCell ref="T251:V251"/>
    <mergeCell ref="W251:Y251"/>
    <mergeCell ref="Z251:AB251"/>
    <mergeCell ref="AC251:AE251"/>
    <mergeCell ref="AF251:AG251"/>
    <mergeCell ref="AH251:AI251"/>
    <mergeCell ref="AJ251:AK251"/>
    <mergeCell ref="AL251:AM251"/>
    <mergeCell ref="AN251:AO251"/>
    <mergeCell ref="AX251:AY251"/>
    <mergeCell ref="BA251:BC251"/>
    <mergeCell ref="BD251:BE251"/>
    <mergeCell ref="BF251:BH251"/>
    <mergeCell ref="B248:C248"/>
    <mergeCell ref="F248:O248"/>
    <mergeCell ref="P248:S248"/>
    <mergeCell ref="T248:V248"/>
    <mergeCell ref="W248:Y248"/>
    <mergeCell ref="Z248:AB248"/>
    <mergeCell ref="AC248:AE248"/>
    <mergeCell ref="AF248:AG248"/>
    <mergeCell ref="AH248:AI248"/>
    <mergeCell ref="AJ248:AK248"/>
    <mergeCell ref="AL248:AM248"/>
    <mergeCell ref="AN248:AO248"/>
    <mergeCell ref="AX248:AY248"/>
    <mergeCell ref="BA248:BC248"/>
    <mergeCell ref="BD248:BE248"/>
    <mergeCell ref="BF248:BH248"/>
    <mergeCell ref="B249:C249"/>
    <mergeCell ref="F249:O249"/>
    <mergeCell ref="P249:S249"/>
    <mergeCell ref="T249:V249"/>
    <mergeCell ref="W249:Y249"/>
    <mergeCell ref="Z249:AB249"/>
    <mergeCell ref="AC249:AE249"/>
    <mergeCell ref="AF249:AG249"/>
    <mergeCell ref="AH249:AI249"/>
    <mergeCell ref="AJ249:AK249"/>
    <mergeCell ref="AL249:AM249"/>
    <mergeCell ref="AN249:AO249"/>
    <mergeCell ref="AX249:AY249"/>
    <mergeCell ref="BA249:BC249"/>
    <mergeCell ref="BD249:BE249"/>
    <mergeCell ref="BF249:BH249"/>
    <mergeCell ref="B246:C246"/>
    <mergeCell ref="F246:O246"/>
    <mergeCell ref="P246:S246"/>
    <mergeCell ref="T246:V246"/>
    <mergeCell ref="W246:Y246"/>
    <mergeCell ref="Z246:AB246"/>
    <mergeCell ref="AC246:AE246"/>
    <mergeCell ref="AF246:AG246"/>
    <mergeCell ref="AH246:AI246"/>
    <mergeCell ref="AJ246:AK246"/>
    <mergeCell ref="AL246:AM246"/>
    <mergeCell ref="AN246:AO246"/>
    <mergeCell ref="AX246:AY246"/>
    <mergeCell ref="BA246:BC246"/>
    <mergeCell ref="BD246:BE246"/>
    <mergeCell ref="BF246:BH246"/>
    <mergeCell ref="B247:C247"/>
    <mergeCell ref="F247:O247"/>
    <mergeCell ref="P247:S247"/>
    <mergeCell ref="T247:V247"/>
    <mergeCell ref="W247:Y247"/>
    <mergeCell ref="Z247:AB247"/>
    <mergeCell ref="AC247:AE247"/>
    <mergeCell ref="AF247:AG247"/>
    <mergeCell ref="AH247:AI247"/>
    <mergeCell ref="AJ247:AK247"/>
    <mergeCell ref="AL247:AM247"/>
    <mergeCell ref="AN247:AO247"/>
    <mergeCell ref="AX247:AY247"/>
    <mergeCell ref="BA247:BC247"/>
    <mergeCell ref="BD247:BE247"/>
    <mergeCell ref="BF247:BH247"/>
    <mergeCell ref="B244:C244"/>
    <mergeCell ref="F244:O244"/>
    <mergeCell ref="P244:S244"/>
    <mergeCell ref="T244:V244"/>
    <mergeCell ref="W244:Y244"/>
    <mergeCell ref="Z244:AB244"/>
    <mergeCell ref="AC244:AE244"/>
    <mergeCell ref="AF244:AG244"/>
    <mergeCell ref="AH244:AI244"/>
    <mergeCell ref="AJ244:AK244"/>
    <mergeCell ref="AL244:AM244"/>
    <mergeCell ref="AN244:AO244"/>
    <mergeCell ref="AX244:AY244"/>
    <mergeCell ref="BA244:BC244"/>
    <mergeCell ref="BD244:BE244"/>
    <mergeCell ref="BF244:BH244"/>
    <mergeCell ref="B245:C245"/>
    <mergeCell ref="F245:O245"/>
    <mergeCell ref="P245:S245"/>
    <mergeCell ref="T245:V245"/>
    <mergeCell ref="W245:Y245"/>
    <mergeCell ref="Z245:AB245"/>
    <mergeCell ref="AC245:AE245"/>
    <mergeCell ref="AF245:AG245"/>
    <mergeCell ref="AH245:AI245"/>
    <mergeCell ref="AJ245:AK245"/>
    <mergeCell ref="AL245:AM245"/>
    <mergeCell ref="AN245:AO245"/>
    <mergeCell ref="AX245:AY245"/>
    <mergeCell ref="BA245:BC245"/>
    <mergeCell ref="BD245:BE245"/>
    <mergeCell ref="BF245:BH245"/>
    <mergeCell ref="B242:C242"/>
    <mergeCell ref="F242:O242"/>
    <mergeCell ref="P242:S242"/>
    <mergeCell ref="T242:V242"/>
    <mergeCell ref="W242:Y242"/>
    <mergeCell ref="Z242:AB242"/>
    <mergeCell ref="AC242:AE242"/>
    <mergeCell ref="AF242:AG242"/>
    <mergeCell ref="AH242:AI242"/>
    <mergeCell ref="AJ242:AK242"/>
    <mergeCell ref="AL242:AM242"/>
    <mergeCell ref="AN242:AO242"/>
    <mergeCell ref="AX242:AY242"/>
    <mergeCell ref="BA242:BC242"/>
    <mergeCell ref="BD242:BE242"/>
    <mergeCell ref="BF242:BH242"/>
    <mergeCell ref="B243:C243"/>
    <mergeCell ref="F243:O243"/>
    <mergeCell ref="P243:S243"/>
    <mergeCell ref="T243:V243"/>
    <mergeCell ref="W243:Y243"/>
    <mergeCell ref="Z243:AB243"/>
    <mergeCell ref="AC243:AE243"/>
    <mergeCell ref="AF243:AG243"/>
    <mergeCell ref="AH243:AI243"/>
    <mergeCell ref="AJ243:AK243"/>
    <mergeCell ref="AL243:AM243"/>
    <mergeCell ref="AN243:AO243"/>
    <mergeCell ref="AX243:AY243"/>
    <mergeCell ref="BA243:BC243"/>
    <mergeCell ref="BD243:BE243"/>
    <mergeCell ref="BF243:BH243"/>
    <mergeCell ref="B240:C240"/>
    <mergeCell ref="F240:O240"/>
    <mergeCell ref="P240:S240"/>
    <mergeCell ref="T240:V240"/>
    <mergeCell ref="W240:Y240"/>
    <mergeCell ref="Z240:AB240"/>
    <mergeCell ref="AC240:AE240"/>
    <mergeCell ref="AF240:AG240"/>
    <mergeCell ref="AH240:AI240"/>
    <mergeCell ref="AJ240:AK240"/>
    <mergeCell ref="AL240:AM240"/>
    <mergeCell ref="AN240:AO240"/>
    <mergeCell ref="AX240:AY240"/>
    <mergeCell ref="BA240:BC240"/>
    <mergeCell ref="BD240:BE240"/>
    <mergeCell ref="BF240:BH240"/>
    <mergeCell ref="B241:C241"/>
    <mergeCell ref="F241:O241"/>
    <mergeCell ref="P241:S241"/>
    <mergeCell ref="T241:V241"/>
    <mergeCell ref="W241:Y241"/>
    <mergeCell ref="Z241:AB241"/>
    <mergeCell ref="AC241:AE241"/>
    <mergeCell ref="AF241:AG241"/>
    <mergeCell ref="AH241:AI241"/>
    <mergeCell ref="AJ241:AK241"/>
    <mergeCell ref="AL241:AM241"/>
    <mergeCell ref="AN241:AO241"/>
    <mergeCell ref="AX241:AY241"/>
    <mergeCell ref="BA241:BC241"/>
    <mergeCell ref="BD241:BE241"/>
    <mergeCell ref="BF241:BH241"/>
    <mergeCell ref="B238:C238"/>
    <mergeCell ref="F238:O238"/>
    <mergeCell ref="P238:S238"/>
    <mergeCell ref="T238:V238"/>
    <mergeCell ref="W238:Y238"/>
    <mergeCell ref="Z238:AB238"/>
    <mergeCell ref="AC238:AE238"/>
    <mergeCell ref="AF238:AG238"/>
    <mergeCell ref="AH238:AI238"/>
    <mergeCell ref="AJ238:AK238"/>
    <mergeCell ref="AL238:AM238"/>
    <mergeCell ref="AN238:AO238"/>
    <mergeCell ref="AX238:AY238"/>
    <mergeCell ref="BA238:BC238"/>
    <mergeCell ref="BD238:BE238"/>
    <mergeCell ref="BF238:BH238"/>
    <mergeCell ref="B239:C239"/>
    <mergeCell ref="F239:O239"/>
    <mergeCell ref="P239:S239"/>
    <mergeCell ref="T239:V239"/>
    <mergeCell ref="W239:Y239"/>
    <mergeCell ref="Z239:AB239"/>
    <mergeCell ref="AC239:AE239"/>
    <mergeCell ref="AF239:AG239"/>
    <mergeCell ref="AH239:AI239"/>
    <mergeCell ref="AJ239:AK239"/>
    <mergeCell ref="AL239:AM239"/>
    <mergeCell ref="AN239:AO239"/>
    <mergeCell ref="AX239:AY239"/>
    <mergeCell ref="BA239:BC239"/>
    <mergeCell ref="BD239:BE239"/>
    <mergeCell ref="BF239:BH239"/>
    <mergeCell ref="B236:C236"/>
    <mergeCell ref="F236:O236"/>
    <mergeCell ref="P236:S236"/>
    <mergeCell ref="T236:V236"/>
    <mergeCell ref="W236:Y236"/>
    <mergeCell ref="Z236:AB236"/>
    <mergeCell ref="AC236:AE236"/>
    <mergeCell ref="AF236:AG236"/>
    <mergeCell ref="AH236:AI236"/>
    <mergeCell ref="AJ236:AK236"/>
    <mergeCell ref="AL236:AM236"/>
    <mergeCell ref="AN236:AO236"/>
    <mergeCell ref="AX236:AY236"/>
    <mergeCell ref="BA236:BC236"/>
    <mergeCell ref="BD236:BE236"/>
    <mergeCell ref="BF236:BH236"/>
    <mergeCell ref="B237:C237"/>
    <mergeCell ref="F237:O237"/>
    <mergeCell ref="P237:S237"/>
    <mergeCell ref="T237:V237"/>
    <mergeCell ref="W237:Y237"/>
    <mergeCell ref="Z237:AB237"/>
    <mergeCell ref="AC237:AE237"/>
    <mergeCell ref="AF237:AG237"/>
    <mergeCell ref="AH237:AI237"/>
    <mergeCell ref="AJ237:AK237"/>
    <mergeCell ref="AL237:AM237"/>
    <mergeCell ref="AN237:AO237"/>
    <mergeCell ref="AX237:AY237"/>
    <mergeCell ref="BA237:BC237"/>
    <mergeCell ref="BD237:BE237"/>
    <mergeCell ref="BF237:BH237"/>
    <mergeCell ref="B234:C234"/>
    <mergeCell ref="F234:O234"/>
    <mergeCell ref="P234:S234"/>
    <mergeCell ref="T234:V234"/>
    <mergeCell ref="W234:Y234"/>
    <mergeCell ref="Z234:AB234"/>
    <mergeCell ref="AC234:AE234"/>
    <mergeCell ref="AF234:AG234"/>
    <mergeCell ref="AH234:AI234"/>
    <mergeCell ref="AJ234:AK234"/>
    <mergeCell ref="AL234:AM234"/>
    <mergeCell ref="AN234:AO234"/>
    <mergeCell ref="AX234:AY234"/>
    <mergeCell ref="BA234:BC234"/>
    <mergeCell ref="BD234:BE234"/>
    <mergeCell ref="BF234:BH234"/>
    <mergeCell ref="B235:C235"/>
    <mergeCell ref="F235:O235"/>
    <mergeCell ref="P235:S235"/>
    <mergeCell ref="T235:V235"/>
    <mergeCell ref="W235:Y235"/>
    <mergeCell ref="Z235:AB235"/>
    <mergeCell ref="AC235:AE235"/>
    <mergeCell ref="AF235:AG235"/>
    <mergeCell ref="AH235:AI235"/>
    <mergeCell ref="AJ235:AK235"/>
    <mergeCell ref="AL235:AM235"/>
    <mergeCell ref="AN235:AO235"/>
    <mergeCell ref="AX235:AY235"/>
    <mergeCell ref="BA235:BC235"/>
    <mergeCell ref="BD235:BE235"/>
    <mergeCell ref="BF235:BH235"/>
    <mergeCell ref="B232:C232"/>
    <mergeCell ref="F232:O232"/>
    <mergeCell ref="P232:S232"/>
    <mergeCell ref="T232:V232"/>
    <mergeCell ref="W232:Y232"/>
    <mergeCell ref="Z232:AB232"/>
    <mergeCell ref="AC232:AE232"/>
    <mergeCell ref="AF232:AG232"/>
    <mergeCell ref="AH232:AI232"/>
    <mergeCell ref="AJ232:AK232"/>
    <mergeCell ref="AL232:AM232"/>
    <mergeCell ref="AN232:AO232"/>
    <mergeCell ref="AX232:AY232"/>
    <mergeCell ref="BA232:BC232"/>
    <mergeCell ref="BD232:BE232"/>
    <mergeCell ref="BF232:BH232"/>
    <mergeCell ref="B233:C233"/>
    <mergeCell ref="F233:O233"/>
    <mergeCell ref="P233:S233"/>
    <mergeCell ref="T233:V233"/>
    <mergeCell ref="W233:Y233"/>
    <mergeCell ref="Z233:AB233"/>
    <mergeCell ref="AC233:AE233"/>
    <mergeCell ref="AF233:AG233"/>
    <mergeCell ref="AH233:AI233"/>
    <mergeCell ref="AJ233:AK233"/>
    <mergeCell ref="AL233:AM233"/>
    <mergeCell ref="AN233:AO233"/>
    <mergeCell ref="AX233:AY233"/>
    <mergeCell ref="BA233:BC233"/>
    <mergeCell ref="BD233:BE233"/>
    <mergeCell ref="BF233:BH233"/>
    <mergeCell ref="W230:Y230"/>
    <mergeCell ref="Z230:AB230"/>
    <mergeCell ref="AC230:AE230"/>
    <mergeCell ref="AF230:AG230"/>
    <mergeCell ref="AH230:AI230"/>
    <mergeCell ref="AJ230:AK230"/>
    <mergeCell ref="AL230:AM230"/>
    <mergeCell ref="AN230:AO230"/>
    <mergeCell ref="AX230:AY230"/>
    <mergeCell ref="BA230:BC230"/>
    <mergeCell ref="BD230:BE230"/>
    <mergeCell ref="BF230:BH230"/>
    <mergeCell ref="B231:C231"/>
    <mergeCell ref="F231:O231"/>
    <mergeCell ref="P231:S231"/>
    <mergeCell ref="T231:V231"/>
    <mergeCell ref="BD231:BE231"/>
    <mergeCell ref="BF231:BH231"/>
    <mergeCell ref="B122:C122"/>
    <mergeCell ref="F122:O122"/>
    <mergeCell ref="P122:S122"/>
    <mergeCell ref="T122:V122"/>
    <mergeCell ref="W122:Y122"/>
    <mergeCell ref="Z122:AB122"/>
    <mergeCell ref="AC122:AE122"/>
    <mergeCell ref="AF122:AG122"/>
    <mergeCell ref="AH122:AI122"/>
    <mergeCell ref="AJ122:AK122"/>
    <mergeCell ref="AL122:AM122"/>
    <mergeCell ref="AN122:AO122"/>
    <mergeCell ref="AX122:AY122"/>
    <mergeCell ref="BA122:BC122"/>
    <mergeCell ref="BD122:BE122"/>
    <mergeCell ref="BF122:BH122"/>
    <mergeCell ref="B123:C123"/>
    <mergeCell ref="F123:O123"/>
    <mergeCell ref="P123:S123"/>
    <mergeCell ref="T123:V123"/>
    <mergeCell ref="W123:Y123"/>
    <mergeCell ref="Z123:AB123"/>
    <mergeCell ref="AC123:AE123"/>
    <mergeCell ref="AF123:AG123"/>
    <mergeCell ref="AH123:AI123"/>
    <mergeCell ref="AJ123:AK123"/>
    <mergeCell ref="AL123:AM123"/>
    <mergeCell ref="AN123:AO123"/>
    <mergeCell ref="AX123:AY123"/>
    <mergeCell ref="BA123:BC123"/>
    <mergeCell ref="BD123:BE123"/>
    <mergeCell ref="BF123:BH123"/>
    <mergeCell ref="B120:C120"/>
    <mergeCell ref="F120:O120"/>
    <mergeCell ref="P120:S120"/>
    <mergeCell ref="T120:V120"/>
    <mergeCell ref="W120:Y120"/>
    <mergeCell ref="Z120:AB120"/>
    <mergeCell ref="AC120:AE120"/>
    <mergeCell ref="AF120:AG120"/>
    <mergeCell ref="AH120:AI120"/>
    <mergeCell ref="AJ120:AK120"/>
    <mergeCell ref="AL120:AM120"/>
    <mergeCell ref="AN120:AO120"/>
    <mergeCell ref="AX120:AY120"/>
    <mergeCell ref="BA120:BC120"/>
    <mergeCell ref="BD120:BE120"/>
    <mergeCell ref="BF120:BH120"/>
    <mergeCell ref="B121:C121"/>
    <mergeCell ref="F121:O121"/>
    <mergeCell ref="P121:S121"/>
    <mergeCell ref="T121:V121"/>
    <mergeCell ref="W121:Y121"/>
    <mergeCell ref="Z121:AB121"/>
    <mergeCell ref="AC121:AE121"/>
    <mergeCell ref="AF121:AG121"/>
    <mergeCell ref="AH121:AI121"/>
    <mergeCell ref="AJ121:AK121"/>
    <mergeCell ref="AL121:AM121"/>
    <mergeCell ref="AN121:AO121"/>
    <mergeCell ref="AX121:AY121"/>
    <mergeCell ref="BA121:BC121"/>
    <mergeCell ref="BD121:BE121"/>
    <mergeCell ref="BF121:BH121"/>
    <mergeCell ref="B118:C118"/>
    <mergeCell ref="F118:O118"/>
    <mergeCell ref="P118:S118"/>
    <mergeCell ref="T118:V118"/>
    <mergeCell ref="W118:Y118"/>
    <mergeCell ref="Z118:AB118"/>
    <mergeCell ref="AC118:AE118"/>
    <mergeCell ref="AF118:AG118"/>
    <mergeCell ref="AH118:AI118"/>
    <mergeCell ref="AJ118:AK118"/>
    <mergeCell ref="AL118:AM118"/>
    <mergeCell ref="AN118:AO118"/>
    <mergeCell ref="AX118:AY118"/>
    <mergeCell ref="BA118:BC118"/>
    <mergeCell ref="BD118:BE118"/>
    <mergeCell ref="BF118:BH118"/>
    <mergeCell ref="B119:C119"/>
    <mergeCell ref="F119:O119"/>
    <mergeCell ref="P119:S119"/>
    <mergeCell ref="T119:V119"/>
    <mergeCell ref="W119:Y119"/>
    <mergeCell ref="Z119:AB119"/>
    <mergeCell ref="AC119:AE119"/>
    <mergeCell ref="AF119:AG119"/>
    <mergeCell ref="AH119:AI119"/>
    <mergeCell ref="AJ119:AK119"/>
    <mergeCell ref="AL119:AM119"/>
    <mergeCell ref="AN119:AO119"/>
    <mergeCell ref="AX119:AY119"/>
    <mergeCell ref="BA119:BC119"/>
    <mergeCell ref="BD119:BE119"/>
    <mergeCell ref="BF119:BH119"/>
    <mergeCell ref="B116:C116"/>
    <mergeCell ref="F116:O116"/>
    <mergeCell ref="P116:S116"/>
    <mergeCell ref="T116:V116"/>
    <mergeCell ref="W116:Y116"/>
    <mergeCell ref="Z116:AB116"/>
    <mergeCell ref="AC116:AE116"/>
    <mergeCell ref="AF116:AG116"/>
    <mergeCell ref="AH116:AI116"/>
    <mergeCell ref="AJ116:AK116"/>
    <mergeCell ref="AL116:AM116"/>
    <mergeCell ref="AN116:AO116"/>
    <mergeCell ref="AX116:AY116"/>
    <mergeCell ref="BA116:BC116"/>
    <mergeCell ref="BD116:BE116"/>
    <mergeCell ref="BF116:BH116"/>
    <mergeCell ref="B117:C117"/>
    <mergeCell ref="F117:O117"/>
    <mergeCell ref="P117:S117"/>
    <mergeCell ref="T117:V117"/>
    <mergeCell ref="W117:Y117"/>
    <mergeCell ref="Z117:AB117"/>
    <mergeCell ref="AC117:AE117"/>
    <mergeCell ref="AF117:AG117"/>
    <mergeCell ref="AH117:AI117"/>
    <mergeCell ref="AJ117:AK117"/>
    <mergeCell ref="AL117:AM117"/>
    <mergeCell ref="AN117:AO117"/>
    <mergeCell ref="AX117:AY117"/>
    <mergeCell ref="BA117:BC117"/>
    <mergeCell ref="BD117:BE117"/>
    <mergeCell ref="BF117:BH117"/>
    <mergeCell ref="B114:C114"/>
    <mergeCell ref="F114:O114"/>
    <mergeCell ref="P114:S114"/>
    <mergeCell ref="T114:V114"/>
    <mergeCell ref="W114:Y114"/>
    <mergeCell ref="Z114:AB114"/>
    <mergeCell ref="AC114:AE114"/>
    <mergeCell ref="AF114:AG114"/>
    <mergeCell ref="AH114:AI114"/>
    <mergeCell ref="AJ114:AK114"/>
    <mergeCell ref="AL114:AM114"/>
    <mergeCell ref="AN114:AO114"/>
    <mergeCell ref="AX114:AY114"/>
    <mergeCell ref="BA114:BC114"/>
    <mergeCell ref="BD114:BE114"/>
    <mergeCell ref="BF114:BH114"/>
    <mergeCell ref="B115:C115"/>
    <mergeCell ref="F115:O115"/>
    <mergeCell ref="P115:S115"/>
    <mergeCell ref="T115:V115"/>
    <mergeCell ref="W115:Y115"/>
    <mergeCell ref="Z115:AB115"/>
    <mergeCell ref="AC115:AE115"/>
    <mergeCell ref="AF115:AG115"/>
    <mergeCell ref="AH115:AI115"/>
    <mergeCell ref="AJ115:AK115"/>
    <mergeCell ref="AL115:AM115"/>
    <mergeCell ref="AN115:AO115"/>
    <mergeCell ref="AX115:AY115"/>
    <mergeCell ref="BA115:BC115"/>
    <mergeCell ref="BD115:BE115"/>
    <mergeCell ref="BF115:BH115"/>
    <mergeCell ref="B112:C112"/>
    <mergeCell ref="F112:O112"/>
    <mergeCell ref="P112:S112"/>
    <mergeCell ref="T112:V112"/>
    <mergeCell ref="W112:Y112"/>
    <mergeCell ref="Z112:AB112"/>
    <mergeCell ref="AC112:AE112"/>
    <mergeCell ref="AF112:AG112"/>
    <mergeCell ref="AH112:AI112"/>
    <mergeCell ref="AJ112:AK112"/>
    <mergeCell ref="AL112:AM112"/>
    <mergeCell ref="AN112:AO112"/>
    <mergeCell ref="AX112:AY112"/>
    <mergeCell ref="BA112:BC112"/>
    <mergeCell ref="BD112:BE112"/>
    <mergeCell ref="BF112:BH112"/>
    <mergeCell ref="B113:C113"/>
    <mergeCell ref="F113:O113"/>
    <mergeCell ref="P113:S113"/>
    <mergeCell ref="T113:V113"/>
    <mergeCell ref="W113:Y113"/>
    <mergeCell ref="Z113:AB113"/>
    <mergeCell ref="AC113:AE113"/>
    <mergeCell ref="AF113:AG113"/>
    <mergeCell ref="AH113:AI113"/>
    <mergeCell ref="AJ113:AK113"/>
    <mergeCell ref="AL113:AM113"/>
    <mergeCell ref="AN113:AO113"/>
    <mergeCell ref="AX113:AY113"/>
    <mergeCell ref="BA113:BC113"/>
    <mergeCell ref="BD113:BE113"/>
    <mergeCell ref="BF113:BH113"/>
    <mergeCell ref="B110:C110"/>
    <mergeCell ref="F110:O110"/>
    <mergeCell ref="P110:S110"/>
    <mergeCell ref="T110:V110"/>
    <mergeCell ref="W110:Y110"/>
    <mergeCell ref="Z110:AB110"/>
    <mergeCell ref="AC110:AE110"/>
    <mergeCell ref="AF110:AG110"/>
    <mergeCell ref="AH110:AI110"/>
    <mergeCell ref="AJ110:AK110"/>
    <mergeCell ref="AL110:AM110"/>
    <mergeCell ref="AN110:AO110"/>
    <mergeCell ref="AX110:AY110"/>
    <mergeCell ref="BA110:BC110"/>
    <mergeCell ref="BD110:BE110"/>
    <mergeCell ref="BF110:BH110"/>
    <mergeCell ref="B111:C111"/>
    <mergeCell ref="F111:O111"/>
    <mergeCell ref="P111:S111"/>
    <mergeCell ref="T111:V111"/>
    <mergeCell ref="W111:Y111"/>
    <mergeCell ref="Z111:AB111"/>
    <mergeCell ref="AC111:AE111"/>
    <mergeCell ref="AF111:AG111"/>
    <mergeCell ref="AH111:AI111"/>
    <mergeCell ref="AJ111:AK111"/>
    <mergeCell ref="AL111:AM111"/>
    <mergeCell ref="AN111:AO111"/>
    <mergeCell ref="AX111:AY111"/>
    <mergeCell ref="BA111:BC111"/>
    <mergeCell ref="BD111:BE111"/>
    <mergeCell ref="BF111:BH111"/>
    <mergeCell ref="B108:C108"/>
    <mergeCell ref="F108:O108"/>
    <mergeCell ref="P108:S108"/>
    <mergeCell ref="T108:V108"/>
    <mergeCell ref="W108:Y108"/>
    <mergeCell ref="Z108:AB108"/>
    <mergeCell ref="AC108:AE108"/>
    <mergeCell ref="AF108:AG108"/>
    <mergeCell ref="AH108:AI108"/>
    <mergeCell ref="AJ108:AK108"/>
    <mergeCell ref="AL108:AM108"/>
    <mergeCell ref="AN108:AO108"/>
    <mergeCell ref="AX108:AY108"/>
    <mergeCell ref="BA108:BC108"/>
    <mergeCell ref="BD108:BE108"/>
    <mergeCell ref="BF108:BH108"/>
    <mergeCell ref="B109:C109"/>
    <mergeCell ref="F109:O109"/>
    <mergeCell ref="P109:S109"/>
    <mergeCell ref="T109:V109"/>
    <mergeCell ref="W109:Y109"/>
    <mergeCell ref="Z109:AB109"/>
    <mergeCell ref="AC109:AE109"/>
    <mergeCell ref="AF109:AG109"/>
    <mergeCell ref="AH109:AI109"/>
    <mergeCell ref="AJ109:AK109"/>
    <mergeCell ref="AL109:AM109"/>
    <mergeCell ref="AN109:AO109"/>
    <mergeCell ref="AX109:AY109"/>
    <mergeCell ref="BA109:BC109"/>
    <mergeCell ref="BD109:BE109"/>
    <mergeCell ref="BF109:BH109"/>
    <mergeCell ref="B106:C106"/>
    <mergeCell ref="F106:O106"/>
    <mergeCell ref="P106:S106"/>
    <mergeCell ref="T106:V106"/>
    <mergeCell ref="W106:Y106"/>
    <mergeCell ref="Z106:AB106"/>
    <mergeCell ref="AC106:AE106"/>
    <mergeCell ref="AF106:AG106"/>
    <mergeCell ref="AH106:AI106"/>
    <mergeCell ref="AJ106:AK106"/>
    <mergeCell ref="AL106:AM106"/>
    <mergeCell ref="AN106:AO106"/>
    <mergeCell ref="AX106:AY106"/>
    <mergeCell ref="BA106:BC106"/>
    <mergeCell ref="BD106:BE106"/>
    <mergeCell ref="BF106:BH106"/>
    <mergeCell ref="B107:C107"/>
    <mergeCell ref="F107:O107"/>
    <mergeCell ref="P107:S107"/>
    <mergeCell ref="T107:V107"/>
    <mergeCell ref="W107:Y107"/>
    <mergeCell ref="Z107:AB107"/>
    <mergeCell ref="AC107:AE107"/>
    <mergeCell ref="AF107:AG107"/>
    <mergeCell ref="AH107:AI107"/>
    <mergeCell ref="AJ107:AK107"/>
    <mergeCell ref="AL107:AM107"/>
    <mergeCell ref="AN107:AO107"/>
    <mergeCell ref="AX107:AY107"/>
    <mergeCell ref="BA107:BC107"/>
    <mergeCell ref="BD107:BE107"/>
    <mergeCell ref="BF107:BH107"/>
    <mergeCell ref="B104:C104"/>
    <mergeCell ref="F104:O104"/>
    <mergeCell ref="P104:S104"/>
    <mergeCell ref="T104:V104"/>
    <mergeCell ref="W104:Y104"/>
    <mergeCell ref="Z104:AB104"/>
    <mergeCell ref="AC104:AE104"/>
    <mergeCell ref="AF104:AG104"/>
    <mergeCell ref="AH104:AI104"/>
    <mergeCell ref="AJ104:AK104"/>
    <mergeCell ref="AL104:AM104"/>
    <mergeCell ref="AN104:AO104"/>
    <mergeCell ref="AX104:AY104"/>
    <mergeCell ref="BA104:BC104"/>
    <mergeCell ref="BD104:BE104"/>
    <mergeCell ref="BF104:BH104"/>
    <mergeCell ref="B105:C105"/>
    <mergeCell ref="F105:O105"/>
    <mergeCell ref="P105:S105"/>
    <mergeCell ref="T105:V105"/>
    <mergeCell ref="W105:Y105"/>
    <mergeCell ref="Z105:AB105"/>
    <mergeCell ref="AC105:AE105"/>
    <mergeCell ref="AF105:AG105"/>
    <mergeCell ref="AH105:AI105"/>
    <mergeCell ref="AJ105:AK105"/>
    <mergeCell ref="AL105:AM105"/>
    <mergeCell ref="AN105:AO105"/>
    <mergeCell ref="AX105:AY105"/>
    <mergeCell ref="BA105:BC105"/>
    <mergeCell ref="BD105:BE105"/>
    <mergeCell ref="BF105:BH105"/>
    <mergeCell ref="B102:C102"/>
    <mergeCell ref="F102:O102"/>
    <mergeCell ref="P102:S102"/>
    <mergeCell ref="T102:V102"/>
    <mergeCell ref="W102:Y102"/>
    <mergeCell ref="Z102:AB102"/>
    <mergeCell ref="AC102:AE102"/>
    <mergeCell ref="AF102:AG102"/>
    <mergeCell ref="AH102:AI102"/>
    <mergeCell ref="AJ102:AK102"/>
    <mergeCell ref="AL102:AM102"/>
    <mergeCell ref="AN102:AO102"/>
    <mergeCell ref="AX102:AY102"/>
    <mergeCell ref="BA102:BC102"/>
    <mergeCell ref="BD102:BE102"/>
    <mergeCell ref="BF102:BH102"/>
    <mergeCell ref="B103:C103"/>
    <mergeCell ref="F103:O103"/>
    <mergeCell ref="P103:S103"/>
    <mergeCell ref="T103:V103"/>
    <mergeCell ref="W103:Y103"/>
    <mergeCell ref="Z103:AB103"/>
    <mergeCell ref="AC103:AE103"/>
    <mergeCell ref="AF103:AG103"/>
    <mergeCell ref="AH103:AI103"/>
    <mergeCell ref="AJ103:AK103"/>
    <mergeCell ref="AL103:AM103"/>
    <mergeCell ref="AN103:AO103"/>
    <mergeCell ref="AX103:AY103"/>
    <mergeCell ref="BA103:BC103"/>
    <mergeCell ref="BD103:BE103"/>
    <mergeCell ref="BF103:BH103"/>
    <mergeCell ref="B100:C100"/>
    <mergeCell ref="F100:O100"/>
    <mergeCell ref="P100:S100"/>
    <mergeCell ref="T100:V100"/>
    <mergeCell ref="W100:Y100"/>
    <mergeCell ref="Z100:AB100"/>
    <mergeCell ref="AC100:AE100"/>
    <mergeCell ref="AF100:AG100"/>
    <mergeCell ref="AH100:AI100"/>
    <mergeCell ref="AJ100:AK100"/>
    <mergeCell ref="AL100:AM100"/>
    <mergeCell ref="AN100:AO100"/>
    <mergeCell ref="AX100:AY100"/>
    <mergeCell ref="BA100:BC100"/>
    <mergeCell ref="BD100:BE100"/>
    <mergeCell ref="BF100:BH100"/>
    <mergeCell ref="B101:C101"/>
    <mergeCell ref="F101:O101"/>
    <mergeCell ref="P101:S101"/>
    <mergeCell ref="T101:V101"/>
    <mergeCell ref="W101:Y101"/>
    <mergeCell ref="Z101:AB101"/>
    <mergeCell ref="AC101:AE101"/>
    <mergeCell ref="AF101:AG101"/>
    <mergeCell ref="AH101:AI101"/>
    <mergeCell ref="AJ101:AK101"/>
    <mergeCell ref="AL101:AM101"/>
    <mergeCell ref="AN101:AO101"/>
    <mergeCell ref="AX101:AY101"/>
    <mergeCell ref="BA101:BC101"/>
    <mergeCell ref="BD101:BE101"/>
    <mergeCell ref="BF101:BH101"/>
    <mergeCell ref="B98:C98"/>
    <mergeCell ref="F98:O98"/>
    <mergeCell ref="P98:S98"/>
    <mergeCell ref="T98:V98"/>
    <mergeCell ref="W98:Y98"/>
    <mergeCell ref="Z98:AB98"/>
    <mergeCell ref="AC98:AE98"/>
    <mergeCell ref="AF98:AG98"/>
    <mergeCell ref="AH98:AI98"/>
    <mergeCell ref="AJ98:AK98"/>
    <mergeCell ref="AL98:AM98"/>
    <mergeCell ref="AN98:AO98"/>
    <mergeCell ref="AX98:AY98"/>
    <mergeCell ref="BA98:BC98"/>
    <mergeCell ref="BD98:BE98"/>
    <mergeCell ref="BF98:BH98"/>
    <mergeCell ref="B99:C99"/>
    <mergeCell ref="F99:O99"/>
    <mergeCell ref="P99:S99"/>
    <mergeCell ref="T99:V99"/>
    <mergeCell ref="W99:Y99"/>
    <mergeCell ref="Z99:AB99"/>
    <mergeCell ref="AC99:AE99"/>
    <mergeCell ref="AF99:AG99"/>
    <mergeCell ref="AH99:AI99"/>
    <mergeCell ref="AJ99:AK99"/>
    <mergeCell ref="AL99:AM99"/>
    <mergeCell ref="AN99:AO99"/>
    <mergeCell ref="AX99:AY99"/>
    <mergeCell ref="BA99:BC99"/>
    <mergeCell ref="BD99:BE99"/>
    <mergeCell ref="BF99:BH99"/>
    <mergeCell ref="B96:C96"/>
    <mergeCell ref="F96:O96"/>
    <mergeCell ref="P96:S96"/>
    <mergeCell ref="T96:V96"/>
    <mergeCell ref="W96:Y96"/>
    <mergeCell ref="Z96:AB96"/>
    <mergeCell ref="AC96:AE96"/>
    <mergeCell ref="AF96:AG96"/>
    <mergeCell ref="AH96:AI96"/>
    <mergeCell ref="AJ96:AK96"/>
    <mergeCell ref="AL96:AM96"/>
    <mergeCell ref="AN96:AO96"/>
    <mergeCell ref="AX96:AY96"/>
    <mergeCell ref="BA96:BC96"/>
    <mergeCell ref="BD96:BE96"/>
    <mergeCell ref="BF96:BH96"/>
    <mergeCell ref="B97:C97"/>
    <mergeCell ref="F97:O97"/>
    <mergeCell ref="P97:S97"/>
    <mergeCell ref="T97:V97"/>
    <mergeCell ref="W97:Y97"/>
    <mergeCell ref="Z97:AB97"/>
    <mergeCell ref="AC97:AE97"/>
    <mergeCell ref="AF97:AG97"/>
    <mergeCell ref="AH97:AI97"/>
    <mergeCell ref="AJ97:AK97"/>
    <mergeCell ref="AL97:AM97"/>
    <mergeCell ref="AN97:AO97"/>
    <mergeCell ref="AX97:AY97"/>
    <mergeCell ref="BA97:BC97"/>
    <mergeCell ref="BD97:BE97"/>
    <mergeCell ref="BF97:BH97"/>
    <mergeCell ref="B94:C94"/>
    <mergeCell ref="F94:O94"/>
    <mergeCell ref="P94:S94"/>
    <mergeCell ref="T94:V94"/>
    <mergeCell ref="W94:Y94"/>
    <mergeCell ref="Z94:AB94"/>
    <mergeCell ref="AC94:AE94"/>
    <mergeCell ref="AF94:AG94"/>
    <mergeCell ref="AH94:AI94"/>
    <mergeCell ref="AJ94:AK94"/>
    <mergeCell ref="AL94:AM94"/>
    <mergeCell ref="AN94:AO94"/>
    <mergeCell ref="AX94:AY94"/>
    <mergeCell ref="BA94:BC94"/>
    <mergeCell ref="BD94:BE94"/>
    <mergeCell ref="BF94:BH94"/>
    <mergeCell ref="B95:C95"/>
    <mergeCell ref="F95:O95"/>
    <mergeCell ref="P95:S95"/>
    <mergeCell ref="T95:V95"/>
    <mergeCell ref="W95:Y95"/>
    <mergeCell ref="Z95:AB95"/>
    <mergeCell ref="AC95:AE95"/>
    <mergeCell ref="AF95:AG95"/>
    <mergeCell ref="AH95:AI95"/>
    <mergeCell ref="AJ95:AK95"/>
    <mergeCell ref="AL95:AM95"/>
    <mergeCell ref="AN95:AO95"/>
    <mergeCell ref="AX95:AY95"/>
    <mergeCell ref="BA95:BC95"/>
    <mergeCell ref="BD95:BE95"/>
    <mergeCell ref="BF95:BH95"/>
    <mergeCell ref="B92:C92"/>
    <mergeCell ref="F92:O92"/>
    <mergeCell ref="P92:S92"/>
    <mergeCell ref="T92:V92"/>
    <mergeCell ref="W92:Y92"/>
    <mergeCell ref="Z92:AB92"/>
    <mergeCell ref="AC92:AE92"/>
    <mergeCell ref="AF92:AG92"/>
    <mergeCell ref="AH92:AI92"/>
    <mergeCell ref="AJ92:AK92"/>
    <mergeCell ref="AL92:AM92"/>
    <mergeCell ref="AN92:AO92"/>
    <mergeCell ref="AX92:AY92"/>
    <mergeCell ref="BA92:BC92"/>
    <mergeCell ref="BD92:BE92"/>
    <mergeCell ref="BF92:BH92"/>
    <mergeCell ref="B93:C93"/>
    <mergeCell ref="F93:O93"/>
    <mergeCell ref="P93:S93"/>
    <mergeCell ref="T93:V93"/>
    <mergeCell ref="W93:Y93"/>
    <mergeCell ref="Z93:AB93"/>
    <mergeCell ref="AC93:AE93"/>
    <mergeCell ref="AF93:AG93"/>
    <mergeCell ref="AH93:AI93"/>
    <mergeCell ref="AJ93:AK93"/>
    <mergeCell ref="AL93:AM93"/>
    <mergeCell ref="AN93:AO93"/>
    <mergeCell ref="AX93:AY93"/>
    <mergeCell ref="BA93:BC93"/>
    <mergeCell ref="BD93:BE93"/>
    <mergeCell ref="BF93:BH93"/>
    <mergeCell ref="B90:C90"/>
    <mergeCell ref="F90:O90"/>
    <mergeCell ref="P90:S90"/>
    <mergeCell ref="T90:V90"/>
    <mergeCell ref="W90:Y90"/>
    <mergeCell ref="Z90:AB90"/>
    <mergeCell ref="AC90:AE90"/>
    <mergeCell ref="AF90:AG90"/>
    <mergeCell ref="AH90:AI90"/>
    <mergeCell ref="AJ90:AK90"/>
    <mergeCell ref="AL90:AM90"/>
    <mergeCell ref="AN90:AO90"/>
    <mergeCell ref="AX90:AY90"/>
    <mergeCell ref="BA90:BC90"/>
    <mergeCell ref="BD90:BE90"/>
    <mergeCell ref="BF90:BH90"/>
    <mergeCell ref="B91:C91"/>
    <mergeCell ref="F91:O91"/>
    <mergeCell ref="P91:S91"/>
    <mergeCell ref="T91:V91"/>
    <mergeCell ref="W91:Y91"/>
    <mergeCell ref="Z91:AB91"/>
    <mergeCell ref="AC91:AE91"/>
    <mergeCell ref="AF91:AG91"/>
    <mergeCell ref="AH91:AI91"/>
    <mergeCell ref="AJ91:AK91"/>
    <mergeCell ref="AL91:AM91"/>
    <mergeCell ref="AN91:AO91"/>
    <mergeCell ref="AX91:AY91"/>
    <mergeCell ref="BA91:BC91"/>
    <mergeCell ref="BD91:BE91"/>
    <mergeCell ref="BF91:BH91"/>
    <mergeCell ref="B88:C88"/>
    <mergeCell ref="F88:O88"/>
    <mergeCell ref="P88:S88"/>
    <mergeCell ref="T88:V88"/>
    <mergeCell ref="W88:Y88"/>
    <mergeCell ref="Z88:AB88"/>
    <mergeCell ref="AC88:AE88"/>
    <mergeCell ref="AF88:AG88"/>
    <mergeCell ref="AH88:AI88"/>
    <mergeCell ref="AJ88:AK88"/>
    <mergeCell ref="AL88:AM88"/>
    <mergeCell ref="AN88:AO88"/>
    <mergeCell ref="AX88:AY88"/>
    <mergeCell ref="BA88:BC88"/>
    <mergeCell ref="BD88:BE88"/>
    <mergeCell ref="BF88:BH88"/>
    <mergeCell ref="B89:C89"/>
    <mergeCell ref="F89:O89"/>
    <mergeCell ref="P89:S89"/>
    <mergeCell ref="T89:V89"/>
    <mergeCell ref="W89:Y89"/>
    <mergeCell ref="Z89:AB89"/>
    <mergeCell ref="AC89:AE89"/>
    <mergeCell ref="AF89:AG89"/>
    <mergeCell ref="AH89:AI89"/>
    <mergeCell ref="AJ89:AK89"/>
    <mergeCell ref="AL89:AM89"/>
    <mergeCell ref="AN89:AO89"/>
    <mergeCell ref="AX89:AY89"/>
    <mergeCell ref="BA89:BC89"/>
    <mergeCell ref="BD89:BE89"/>
    <mergeCell ref="BF89:BH89"/>
    <mergeCell ref="B86:C86"/>
    <mergeCell ref="F86:O86"/>
    <mergeCell ref="P86:S86"/>
    <mergeCell ref="T86:V86"/>
    <mergeCell ref="W86:Y86"/>
    <mergeCell ref="Z86:AB86"/>
    <mergeCell ref="AC86:AE86"/>
    <mergeCell ref="AF86:AG86"/>
    <mergeCell ref="AH86:AI86"/>
    <mergeCell ref="AJ86:AK86"/>
    <mergeCell ref="AL86:AM86"/>
    <mergeCell ref="AN86:AO86"/>
    <mergeCell ref="AX86:AY86"/>
    <mergeCell ref="BA86:BC86"/>
    <mergeCell ref="BD86:BE86"/>
    <mergeCell ref="BF86:BH86"/>
    <mergeCell ref="B87:C87"/>
    <mergeCell ref="F87:O87"/>
    <mergeCell ref="P87:S87"/>
    <mergeCell ref="T87:V87"/>
    <mergeCell ref="W87:Y87"/>
    <mergeCell ref="Z87:AB87"/>
    <mergeCell ref="AC87:AE87"/>
    <mergeCell ref="AF87:AG87"/>
    <mergeCell ref="AH87:AI87"/>
    <mergeCell ref="AJ87:AK87"/>
    <mergeCell ref="AL87:AM87"/>
    <mergeCell ref="AN87:AO87"/>
    <mergeCell ref="AX87:AY87"/>
    <mergeCell ref="BA87:BC87"/>
    <mergeCell ref="BD87:BE87"/>
    <mergeCell ref="BF87:BH87"/>
    <mergeCell ref="T84:V84"/>
    <mergeCell ref="W84:Y84"/>
    <mergeCell ref="Z84:AB84"/>
    <mergeCell ref="AC84:AE84"/>
    <mergeCell ref="AF84:AG84"/>
    <mergeCell ref="AH84:AI84"/>
    <mergeCell ref="AJ84:AK84"/>
    <mergeCell ref="AL84:AM84"/>
    <mergeCell ref="AN84:AO84"/>
    <mergeCell ref="AX84:AY84"/>
    <mergeCell ref="BA84:BC84"/>
    <mergeCell ref="BD84:BE84"/>
    <mergeCell ref="BF84:BH84"/>
    <mergeCell ref="B85:C85"/>
    <mergeCell ref="F85:O85"/>
    <mergeCell ref="P85:S85"/>
    <mergeCell ref="T85:V85"/>
    <mergeCell ref="W85:Y85"/>
    <mergeCell ref="Z85:AB85"/>
    <mergeCell ref="AC85:AE85"/>
    <mergeCell ref="AF85:AG85"/>
    <mergeCell ref="AH85:AI85"/>
    <mergeCell ref="AJ85:AK85"/>
    <mergeCell ref="AL85:AM85"/>
    <mergeCell ref="AN85:AO85"/>
    <mergeCell ref="AX85:AY85"/>
    <mergeCell ref="BA85:BC85"/>
    <mergeCell ref="BD85:BE85"/>
    <mergeCell ref="BF85:BH85"/>
    <mergeCell ref="AX82:AY82"/>
    <mergeCell ref="BA82:BC82"/>
    <mergeCell ref="BD82:BE82"/>
    <mergeCell ref="BF82:BH82"/>
    <mergeCell ref="B83:C83"/>
    <mergeCell ref="F83:O83"/>
    <mergeCell ref="P83:S83"/>
    <mergeCell ref="T83:V83"/>
    <mergeCell ref="W83:Y83"/>
    <mergeCell ref="Z83:AB83"/>
    <mergeCell ref="AC83:AE83"/>
    <mergeCell ref="AF83:AG83"/>
    <mergeCell ref="AH83:AI83"/>
    <mergeCell ref="AJ83:AK83"/>
    <mergeCell ref="AL83:AM83"/>
    <mergeCell ref="AN83:AO83"/>
    <mergeCell ref="AX83:AY83"/>
    <mergeCell ref="BA83:BC83"/>
    <mergeCell ref="BD83:BE83"/>
    <mergeCell ref="BF83:BH83"/>
    <mergeCell ref="B19:C19"/>
    <mergeCell ref="F19:O19"/>
    <mergeCell ref="Z17:AB17"/>
    <mergeCell ref="AC17:AE17"/>
    <mergeCell ref="AF17:AG17"/>
    <mergeCell ref="AH17:AI17"/>
    <mergeCell ref="AJ17:AK17"/>
    <mergeCell ref="AL17:AM17"/>
    <mergeCell ref="AC18:AE18"/>
    <mergeCell ref="Z18:AB18"/>
    <mergeCell ref="T17:V17"/>
    <mergeCell ref="P17:S17"/>
    <mergeCell ref="F17:O17"/>
    <mergeCell ref="B17:C17"/>
    <mergeCell ref="AX24:AY24"/>
    <mergeCell ref="BA24:BC24"/>
    <mergeCell ref="BD24:BE24"/>
    <mergeCell ref="BF24:BH24"/>
    <mergeCell ref="B24:C24"/>
    <mergeCell ref="F24:O24"/>
    <mergeCell ref="P24:S24"/>
    <mergeCell ref="T24:V24"/>
    <mergeCell ref="W24:Y24"/>
    <mergeCell ref="Z24:AB24"/>
    <mergeCell ref="AC24:AE24"/>
    <mergeCell ref="AF24:AG24"/>
    <mergeCell ref="AH24:AI24"/>
    <mergeCell ref="AJ24:AK24"/>
    <mergeCell ref="B4:BH5"/>
    <mergeCell ref="Z13:AE13"/>
    <mergeCell ref="B12:AI12"/>
    <mergeCell ref="P13:S15"/>
    <mergeCell ref="B13:C15"/>
    <mergeCell ref="AF13:AG15"/>
    <mergeCell ref="AJ18:AK18"/>
    <mergeCell ref="AL18:AM18"/>
    <mergeCell ref="AN18:AO18"/>
    <mergeCell ref="AX18:AY18"/>
    <mergeCell ref="AN17:AO17"/>
    <mergeCell ref="AX17:AY17"/>
    <mergeCell ref="BA17:BC17"/>
    <mergeCell ref="BD17:BE17"/>
    <mergeCell ref="BF17:BH17"/>
    <mergeCell ref="W17:Y17"/>
    <mergeCell ref="B1:Z2"/>
    <mergeCell ref="T13:Y13"/>
    <mergeCell ref="W15:Y15"/>
    <mergeCell ref="T15:V15"/>
    <mergeCell ref="Z15:AB15"/>
    <mergeCell ref="AC15:AE15"/>
    <mergeCell ref="AH13:AI15"/>
    <mergeCell ref="F13:O15"/>
    <mergeCell ref="AW13:AW15"/>
    <mergeCell ref="AX14:AY14"/>
    <mergeCell ref="BA14:BC14"/>
    <mergeCell ref="BD14:BE14"/>
    <mergeCell ref="BF14:BH14"/>
    <mergeCell ref="BD12:BH12"/>
    <mergeCell ref="BD13:BH13"/>
    <mergeCell ref="BD15:BE15"/>
    <mergeCell ref="BF15:BH15"/>
    <mergeCell ref="AX12:BC12"/>
    <mergeCell ref="AZ13:BC13"/>
    <mergeCell ref="B8:BH8"/>
    <mergeCell ref="BA15:BC15"/>
    <mergeCell ref="AN15:AO15"/>
    <mergeCell ref="AJ13:AO13"/>
    <mergeCell ref="AX15:AY15"/>
    <mergeCell ref="AX13:AY13"/>
    <mergeCell ref="AJ15:AK15"/>
    <mergeCell ref="AL15:AM15"/>
    <mergeCell ref="AQ14:AR14"/>
    <mergeCell ref="AQ13:AV13"/>
    <mergeCell ref="AQ12:AW12"/>
    <mergeCell ref="AQ15:AR15"/>
    <mergeCell ref="W18:Y18"/>
    <mergeCell ref="AF18:AG18"/>
    <mergeCell ref="AH18:AI18"/>
    <mergeCell ref="BA18:BC18"/>
    <mergeCell ref="BD18:BE18"/>
    <mergeCell ref="BF18:BH18"/>
    <mergeCell ref="BA16:BC16"/>
    <mergeCell ref="BD16:BE16"/>
    <mergeCell ref="BF16:BH16"/>
    <mergeCell ref="AJ16:AK16"/>
    <mergeCell ref="AL16:AM16"/>
    <mergeCell ref="AN16:AO16"/>
    <mergeCell ref="AX16:AY16"/>
    <mergeCell ref="F16:O16"/>
    <mergeCell ref="B16:C16"/>
    <mergeCell ref="P16:S16"/>
    <mergeCell ref="T16:V16"/>
    <mergeCell ref="W16:Y16"/>
    <mergeCell ref="Z16:AB16"/>
    <mergeCell ref="AH16:AI16"/>
    <mergeCell ref="AF16:AG16"/>
    <mergeCell ref="AC16:AE16"/>
    <mergeCell ref="BF22:BH22"/>
    <mergeCell ref="AX23:AY23"/>
    <mergeCell ref="AX22:AY22"/>
    <mergeCell ref="BA22:BC22"/>
    <mergeCell ref="BD22:BE22"/>
    <mergeCell ref="AX21:AY21"/>
    <mergeCell ref="BA21:BC21"/>
    <mergeCell ref="BD21:BE21"/>
    <mergeCell ref="BF21:BH21"/>
    <mergeCell ref="BA20:BC20"/>
    <mergeCell ref="BD20:BE20"/>
    <mergeCell ref="BF20:BH20"/>
    <mergeCell ref="AX20:AY20"/>
    <mergeCell ref="AX19:AY19"/>
    <mergeCell ref="BA19:BC19"/>
    <mergeCell ref="BD19:BE19"/>
    <mergeCell ref="BF19:BH19"/>
    <mergeCell ref="BA23:BC23"/>
    <mergeCell ref="BD23:BE23"/>
    <mergeCell ref="BF23:BH23"/>
    <mergeCell ref="AN22:AO22"/>
    <mergeCell ref="AL22:AM22"/>
    <mergeCell ref="AJ22:AK22"/>
    <mergeCell ref="AH22:AI22"/>
    <mergeCell ref="AF22:AG22"/>
    <mergeCell ref="AC22:AE22"/>
    <mergeCell ref="Z22:AB22"/>
    <mergeCell ref="AX26:AY26"/>
    <mergeCell ref="BA26:BC26"/>
    <mergeCell ref="BD26:BE26"/>
    <mergeCell ref="BF26:BH26"/>
    <mergeCell ref="BA25:BC25"/>
    <mergeCell ref="BD25:BE25"/>
    <mergeCell ref="BF25:BH25"/>
    <mergeCell ref="B26:C26"/>
    <mergeCell ref="F26:O26"/>
    <mergeCell ref="P26:S26"/>
    <mergeCell ref="T26:V26"/>
    <mergeCell ref="W26:Y26"/>
    <mergeCell ref="Z26:AB26"/>
    <mergeCell ref="AC26:AE26"/>
    <mergeCell ref="AF26:AG26"/>
    <mergeCell ref="AH26:AI26"/>
    <mergeCell ref="AJ26:AK26"/>
    <mergeCell ref="AL26:AM26"/>
    <mergeCell ref="AN26:AO26"/>
    <mergeCell ref="AL25:AM25"/>
    <mergeCell ref="AN25:AO25"/>
    <mergeCell ref="AX25:AY25"/>
    <mergeCell ref="Z25:AB25"/>
    <mergeCell ref="BF30:BH30"/>
    <mergeCell ref="BA29:BC29"/>
    <mergeCell ref="BD29:BE29"/>
    <mergeCell ref="BF29:BH29"/>
    <mergeCell ref="AX29:AY29"/>
    <mergeCell ref="T29:V29"/>
    <mergeCell ref="W29:Y29"/>
    <mergeCell ref="AX28:AY28"/>
    <mergeCell ref="BA28:BC28"/>
    <mergeCell ref="BD28:BE28"/>
    <mergeCell ref="BF28:BH28"/>
    <mergeCell ref="BA27:BC27"/>
    <mergeCell ref="BD27:BE27"/>
    <mergeCell ref="BF27:BH27"/>
    <mergeCell ref="T28:V28"/>
    <mergeCell ref="W28:Y28"/>
    <mergeCell ref="Z28:AB28"/>
    <mergeCell ref="AC28:AE28"/>
    <mergeCell ref="AF28:AG28"/>
    <mergeCell ref="AH28:AI28"/>
    <mergeCell ref="AJ28:AK28"/>
    <mergeCell ref="AL28:AM28"/>
    <mergeCell ref="AX27:AY27"/>
    <mergeCell ref="B36:C36"/>
    <mergeCell ref="AX34:AY34"/>
    <mergeCell ref="BA34:BC34"/>
    <mergeCell ref="BD34:BE34"/>
    <mergeCell ref="BF34:BH34"/>
    <mergeCell ref="BA33:BC33"/>
    <mergeCell ref="BD33:BE33"/>
    <mergeCell ref="BF33:BH33"/>
    <mergeCell ref="AX33:AY33"/>
    <mergeCell ref="T33:V33"/>
    <mergeCell ref="W33:Y33"/>
    <mergeCell ref="AX32:AY32"/>
    <mergeCell ref="BA32:BC32"/>
    <mergeCell ref="BD32:BE32"/>
    <mergeCell ref="BF32:BH32"/>
    <mergeCell ref="BA31:BC31"/>
    <mergeCell ref="BD31:BE31"/>
    <mergeCell ref="BF31:BH31"/>
    <mergeCell ref="T32:V32"/>
    <mergeCell ref="W32:Y32"/>
    <mergeCell ref="Z32:AB32"/>
    <mergeCell ref="AC32:AE32"/>
    <mergeCell ref="AF32:AG32"/>
    <mergeCell ref="AH32:AI32"/>
    <mergeCell ref="AJ32:AK32"/>
    <mergeCell ref="AL32:AM32"/>
    <mergeCell ref="AN32:AO32"/>
    <mergeCell ref="AL31:AM31"/>
    <mergeCell ref="AX30:AY30"/>
    <mergeCell ref="BA30:BC30"/>
    <mergeCell ref="BD30:BE30"/>
    <mergeCell ref="AN31:AO31"/>
    <mergeCell ref="AX31:AY31"/>
    <mergeCell ref="Z31:AB31"/>
    <mergeCell ref="AN33:AO33"/>
    <mergeCell ref="AX36:AY36"/>
    <mergeCell ref="BA36:BC36"/>
    <mergeCell ref="BD36:BE36"/>
    <mergeCell ref="BF36:BH36"/>
    <mergeCell ref="BA35:BC35"/>
    <mergeCell ref="BD35:BE35"/>
    <mergeCell ref="BF35:BH35"/>
    <mergeCell ref="AX35:AY35"/>
    <mergeCell ref="AL36:AM36"/>
    <mergeCell ref="AJ36:AK36"/>
    <mergeCell ref="AH36:AI36"/>
    <mergeCell ref="AF36:AG36"/>
    <mergeCell ref="AC36:AE36"/>
    <mergeCell ref="Z36:AB36"/>
    <mergeCell ref="AF33:AG33"/>
    <mergeCell ref="AC33:AE33"/>
    <mergeCell ref="Z33:AB33"/>
    <mergeCell ref="W36:Y36"/>
    <mergeCell ref="T36:V36"/>
    <mergeCell ref="P36:S36"/>
    <mergeCell ref="AX38:AY38"/>
    <mergeCell ref="BA38:BC38"/>
    <mergeCell ref="BD38:BE38"/>
    <mergeCell ref="BF38:BH38"/>
    <mergeCell ref="BA37:BC37"/>
    <mergeCell ref="BD37:BE37"/>
    <mergeCell ref="BF37:BH37"/>
    <mergeCell ref="B38:C38"/>
    <mergeCell ref="F38:O38"/>
    <mergeCell ref="P38:S38"/>
    <mergeCell ref="T38:V38"/>
    <mergeCell ref="W38:Y38"/>
    <mergeCell ref="Z38:AB38"/>
    <mergeCell ref="AC38:AE38"/>
    <mergeCell ref="AF38:AG38"/>
    <mergeCell ref="AH38:AI38"/>
    <mergeCell ref="AJ38:AK38"/>
    <mergeCell ref="AL38:AM38"/>
    <mergeCell ref="AN38:AO38"/>
    <mergeCell ref="AL37:AM37"/>
    <mergeCell ref="AN37:AO37"/>
    <mergeCell ref="AX37:AY37"/>
    <mergeCell ref="Z37:AB37"/>
    <mergeCell ref="AC37:AE37"/>
    <mergeCell ref="AF37:AG37"/>
    <mergeCell ref="AH37:AI37"/>
    <mergeCell ref="AJ37:AK37"/>
    <mergeCell ref="B37:C37"/>
    <mergeCell ref="F37:O37"/>
    <mergeCell ref="P37:S37"/>
    <mergeCell ref="T37:V37"/>
    <mergeCell ref="W37:Y37"/>
    <mergeCell ref="AX40:AY40"/>
    <mergeCell ref="BA40:BC40"/>
    <mergeCell ref="BD40:BE40"/>
    <mergeCell ref="BF40:BH40"/>
    <mergeCell ref="BA39:BC39"/>
    <mergeCell ref="BD39:BE39"/>
    <mergeCell ref="BF39:BH39"/>
    <mergeCell ref="B40:C40"/>
    <mergeCell ref="F40:O40"/>
    <mergeCell ref="P40:S40"/>
    <mergeCell ref="T40:V40"/>
    <mergeCell ref="W40:Y40"/>
    <mergeCell ref="Z40:AB40"/>
    <mergeCell ref="AC40:AE40"/>
    <mergeCell ref="AF40:AG40"/>
    <mergeCell ref="AH40:AI40"/>
    <mergeCell ref="AJ40:AK40"/>
    <mergeCell ref="AL40:AM40"/>
    <mergeCell ref="AN40:AO40"/>
    <mergeCell ref="AL39:AM39"/>
    <mergeCell ref="AN39:AO39"/>
    <mergeCell ref="AX39:AY39"/>
    <mergeCell ref="Z39:AB39"/>
    <mergeCell ref="AC39:AE39"/>
    <mergeCell ref="AF39:AG39"/>
    <mergeCell ref="AH39:AI39"/>
    <mergeCell ref="AJ39:AK39"/>
    <mergeCell ref="B39:C39"/>
    <mergeCell ref="F39:O39"/>
    <mergeCell ref="P39:S39"/>
    <mergeCell ref="T39:V39"/>
    <mergeCell ref="W39:Y39"/>
    <mergeCell ref="AX42:AY42"/>
    <mergeCell ref="BA42:BC42"/>
    <mergeCell ref="BD42:BE42"/>
    <mergeCell ref="BF42:BH42"/>
    <mergeCell ref="BA41:BC41"/>
    <mergeCell ref="BD41:BE41"/>
    <mergeCell ref="BF41:BH41"/>
    <mergeCell ref="B42:C42"/>
    <mergeCell ref="F42:O42"/>
    <mergeCell ref="P42:S42"/>
    <mergeCell ref="T42:V42"/>
    <mergeCell ref="W42:Y42"/>
    <mergeCell ref="Z42:AB42"/>
    <mergeCell ref="AC42:AE42"/>
    <mergeCell ref="AF42:AG42"/>
    <mergeCell ref="AH42:AI42"/>
    <mergeCell ref="AJ42:AK42"/>
    <mergeCell ref="AL42:AM42"/>
    <mergeCell ref="AN42:AO42"/>
    <mergeCell ref="AL41:AM41"/>
    <mergeCell ref="AN41:AO41"/>
    <mergeCell ref="AX41:AY41"/>
    <mergeCell ref="Z41:AB41"/>
    <mergeCell ref="AC41:AE41"/>
    <mergeCell ref="AF41:AG41"/>
    <mergeCell ref="AH41:AI41"/>
    <mergeCell ref="AJ41:AK41"/>
    <mergeCell ref="B41:C41"/>
    <mergeCell ref="F41:O41"/>
    <mergeCell ref="P41:S41"/>
    <mergeCell ref="T41:V41"/>
    <mergeCell ref="W41:Y41"/>
    <mergeCell ref="AX44:AY44"/>
    <mergeCell ref="BA44:BC44"/>
    <mergeCell ref="BD44:BE44"/>
    <mergeCell ref="BF44:BH44"/>
    <mergeCell ref="BA43:BC43"/>
    <mergeCell ref="BD43:BE43"/>
    <mergeCell ref="BF43:BH43"/>
    <mergeCell ref="B44:C44"/>
    <mergeCell ref="F44:O44"/>
    <mergeCell ref="P44:S44"/>
    <mergeCell ref="T44:V44"/>
    <mergeCell ref="W44:Y44"/>
    <mergeCell ref="Z44:AB44"/>
    <mergeCell ref="AC44:AE44"/>
    <mergeCell ref="AF44:AG44"/>
    <mergeCell ref="AH44:AI44"/>
    <mergeCell ref="AJ44:AK44"/>
    <mergeCell ref="AL44:AM44"/>
    <mergeCell ref="AN44:AO44"/>
    <mergeCell ref="AL43:AM43"/>
    <mergeCell ref="AN43:AO43"/>
    <mergeCell ref="AX43:AY43"/>
    <mergeCell ref="Z43:AB43"/>
    <mergeCell ref="AC43:AE43"/>
    <mergeCell ref="AF43:AG43"/>
    <mergeCell ref="AH43:AI43"/>
    <mergeCell ref="AJ43:AK43"/>
    <mergeCell ref="B43:C43"/>
    <mergeCell ref="F43:O43"/>
    <mergeCell ref="T43:V43"/>
    <mergeCell ref="W43:Y43"/>
    <mergeCell ref="AX46:AY46"/>
    <mergeCell ref="BA46:BC46"/>
    <mergeCell ref="BD46:BE46"/>
    <mergeCell ref="BF46:BH46"/>
    <mergeCell ref="BA45:BC45"/>
    <mergeCell ref="BD45:BE45"/>
    <mergeCell ref="BF45:BH45"/>
    <mergeCell ref="B46:C46"/>
    <mergeCell ref="F46:O46"/>
    <mergeCell ref="P46:S46"/>
    <mergeCell ref="T46:V46"/>
    <mergeCell ref="W46:Y46"/>
    <mergeCell ref="Z46:AB46"/>
    <mergeCell ref="AC46:AE46"/>
    <mergeCell ref="AF46:AG46"/>
    <mergeCell ref="AH46:AI46"/>
    <mergeCell ref="AJ46:AK46"/>
    <mergeCell ref="AL46:AM46"/>
    <mergeCell ref="AN46:AO46"/>
    <mergeCell ref="AL45:AM45"/>
    <mergeCell ref="AN45:AO45"/>
    <mergeCell ref="AX45:AY45"/>
    <mergeCell ref="Z45:AB45"/>
    <mergeCell ref="AC45:AE45"/>
    <mergeCell ref="AF45:AG45"/>
    <mergeCell ref="AH45:AI45"/>
    <mergeCell ref="AJ45:AK45"/>
    <mergeCell ref="B45:C45"/>
    <mergeCell ref="F45:O45"/>
    <mergeCell ref="AX48:AY48"/>
    <mergeCell ref="BA48:BC48"/>
    <mergeCell ref="BD48:BE48"/>
    <mergeCell ref="BF48:BH48"/>
    <mergeCell ref="BA47:BC47"/>
    <mergeCell ref="BD47:BE47"/>
    <mergeCell ref="BF47:BH47"/>
    <mergeCell ref="B48:C48"/>
    <mergeCell ref="F48:O48"/>
    <mergeCell ref="P48:S48"/>
    <mergeCell ref="T48:V48"/>
    <mergeCell ref="W48:Y48"/>
    <mergeCell ref="Z48:AB48"/>
    <mergeCell ref="AC48:AE48"/>
    <mergeCell ref="AF48:AG48"/>
    <mergeCell ref="AH48:AI48"/>
    <mergeCell ref="AJ48:AK48"/>
    <mergeCell ref="AL48:AM48"/>
    <mergeCell ref="AN48:AO48"/>
    <mergeCell ref="AL47:AM47"/>
    <mergeCell ref="AN47:AO47"/>
    <mergeCell ref="AX47:AY47"/>
    <mergeCell ref="Z47:AB47"/>
    <mergeCell ref="AC47:AE47"/>
    <mergeCell ref="AF47:AG47"/>
    <mergeCell ref="AH47:AI47"/>
    <mergeCell ref="AJ47:AK47"/>
    <mergeCell ref="B47:C47"/>
    <mergeCell ref="F47:O47"/>
    <mergeCell ref="P47:S47"/>
    <mergeCell ref="AX52:AY52"/>
    <mergeCell ref="BA52:BC52"/>
    <mergeCell ref="BD52:BE52"/>
    <mergeCell ref="BF52:BH52"/>
    <mergeCell ref="BA51:BC51"/>
    <mergeCell ref="BD51:BE51"/>
    <mergeCell ref="BF51:BH51"/>
    <mergeCell ref="AX51:AY51"/>
    <mergeCell ref="AX50:AY50"/>
    <mergeCell ref="BA50:BC50"/>
    <mergeCell ref="BD50:BE50"/>
    <mergeCell ref="BF50:BH50"/>
    <mergeCell ref="BA49:BC49"/>
    <mergeCell ref="BD49:BE49"/>
    <mergeCell ref="BF49:BH49"/>
    <mergeCell ref="AX49:AY49"/>
    <mergeCell ref="T49:V49"/>
    <mergeCell ref="W49:Y49"/>
    <mergeCell ref="AN52:AO52"/>
    <mergeCell ref="AL52:AM52"/>
    <mergeCell ref="AJ52:AK52"/>
    <mergeCell ref="AH52:AI52"/>
    <mergeCell ref="AF52:AG52"/>
    <mergeCell ref="AC52:AE52"/>
    <mergeCell ref="Z52:AB52"/>
    <mergeCell ref="W52:Y52"/>
    <mergeCell ref="T52:V52"/>
    <mergeCell ref="AN50:AO50"/>
    <mergeCell ref="AL50:AM50"/>
    <mergeCell ref="AJ50:AK50"/>
    <mergeCell ref="AH50:AI50"/>
    <mergeCell ref="AF50:AG50"/>
    <mergeCell ref="AX54:AY54"/>
    <mergeCell ref="BA54:BC54"/>
    <mergeCell ref="BD54:BE54"/>
    <mergeCell ref="BF54:BH54"/>
    <mergeCell ref="BA53:BC53"/>
    <mergeCell ref="BD53:BE53"/>
    <mergeCell ref="BF53:BH53"/>
    <mergeCell ref="B54:C54"/>
    <mergeCell ref="F54:O54"/>
    <mergeCell ref="P54:S54"/>
    <mergeCell ref="T54:V54"/>
    <mergeCell ref="W54:Y54"/>
    <mergeCell ref="Z54:AB54"/>
    <mergeCell ref="AC54:AE54"/>
    <mergeCell ref="AF54:AG54"/>
    <mergeCell ref="AH54:AI54"/>
    <mergeCell ref="AJ54:AK54"/>
    <mergeCell ref="AL54:AM54"/>
    <mergeCell ref="AN54:AO54"/>
    <mergeCell ref="AL53:AM53"/>
    <mergeCell ref="AN53:AO53"/>
    <mergeCell ref="AX53:AY53"/>
    <mergeCell ref="Z53:AB53"/>
    <mergeCell ref="AC53:AE53"/>
    <mergeCell ref="AF53:AG53"/>
    <mergeCell ref="AH53:AI53"/>
    <mergeCell ref="AJ53:AK53"/>
    <mergeCell ref="B53:C53"/>
    <mergeCell ref="F53:O53"/>
    <mergeCell ref="P53:S53"/>
    <mergeCell ref="AX56:AY56"/>
    <mergeCell ref="BA56:BC56"/>
    <mergeCell ref="BD56:BE56"/>
    <mergeCell ref="BF56:BH56"/>
    <mergeCell ref="BA55:BC55"/>
    <mergeCell ref="BD55:BE55"/>
    <mergeCell ref="BF55:BH55"/>
    <mergeCell ref="B56:C56"/>
    <mergeCell ref="F56:O56"/>
    <mergeCell ref="P56:S56"/>
    <mergeCell ref="T56:V56"/>
    <mergeCell ref="W56:Y56"/>
    <mergeCell ref="Z56:AB56"/>
    <mergeCell ref="AC56:AE56"/>
    <mergeCell ref="AF56:AG56"/>
    <mergeCell ref="AH56:AI56"/>
    <mergeCell ref="AJ56:AK56"/>
    <mergeCell ref="AL56:AM56"/>
    <mergeCell ref="AN56:AO56"/>
    <mergeCell ref="AL55:AM55"/>
    <mergeCell ref="AN55:AO55"/>
    <mergeCell ref="AX55:AY55"/>
    <mergeCell ref="Z55:AB55"/>
    <mergeCell ref="AC55:AE55"/>
    <mergeCell ref="AF55:AG55"/>
    <mergeCell ref="AH55:AI55"/>
    <mergeCell ref="AJ55:AK55"/>
    <mergeCell ref="B55:C55"/>
    <mergeCell ref="F55:O55"/>
    <mergeCell ref="P55:S55"/>
    <mergeCell ref="AX58:AY58"/>
    <mergeCell ref="BA58:BC58"/>
    <mergeCell ref="BD58:BE58"/>
    <mergeCell ref="BF58:BH58"/>
    <mergeCell ref="BA57:BC57"/>
    <mergeCell ref="BD57:BE57"/>
    <mergeCell ref="BF57:BH57"/>
    <mergeCell ref="B58:C58"/>
    <mergeCell ref="F58:O58"/>
    <mergeCell ref="P58:S58"/>
    <mergeCell ref="T58:V58"/>
    <mergeCell ref="W58:Y58"/>
    <mergeCell ref="Z58:AB58"/>
    <mergeCell ref="AC58:AE58"/>
    <mergeCell ref="AF58:AG58"/>
    <mergeCell ref="AH58:AI58"/>
    <mergeCell ref="AJ58:AK58"/>
    <mergeCell ref="AL58:AM58"/>
    <mergeCell ref="AN58:AO58"/>
    <mergeCell ref="AL57:AM57"/>
    <mergeCell ref="AN57:AO57"/>
    <mergeCell ref="AX57:AY57"/>
    <mergeCell ref="Z57:AB57"/>
    <mergeCell ref="AC57:AE57"/>
    <mergeCell ref="AF57:AG57"/>
    <mergeCell ref="AH57:AI57"/>
    <mergeCell ref="AJ57:AK57"/>
    <mergeCell ref="B57:C57"/>
    <mergeCell ref="F57:O57"/>
    <mergeCell ref="P57:S57"/>
    <mergeCell ref="AX60:AY60"/>
    <mergeCell ref="BA60:BC60"/>
    <mergeCell ref="BD60:BE60"/>
    <mergeCell ref="BF60:BH60"/>
    <mergeCell ref="BA59:BC59"/>
    <mergeCell ref="BD59:BE59"/>
    <mergeCell ref="BF59:BH59"/>
    <mergeCell ref="B60:C60"/>
    <mergeCell ref="F60:O60"/>
    <mergeCell ref="P60:S60"/>
    <mergeCell ref="T60:V60"/>
    <mergeCell ref="W60:Y60"/>
    <mergeCell ref="Z60:AB60"/>
    <mergeCell ref="AC60:AE60"/>
    <mergeCell ref="AF60:AG60"/>
    <mergeCell ref="AH60:AI60"/>
    <mergeCell ref="AJ60:AK60"/>
    <mergeCell ref="AL60:AM60"/>
    <mergeCell ref="AN60:AO60"/>
    <mergeCell ref="AL59:AM59"/>
    <mergeCell ref="AN59:AO59"/>
    <mergeCell ref="AX59:AY59"/>
    <mergeCell ref="Z59:AB59"/>
    <mergeCell ref="AC59:AE59"/>
    <mergeCell ref="AF59:AG59"/>
    <mergeCell ref="AH59:AI59"/>
    <mergeCell ref="AJ59:AK59"/>
    <mergeCell ref="B59:C59"/>
    <mergeCell ref="F59:O59"/>
    <mergeCell ref="P59:S59"/>
    <mergeCell ref="AX62:AY62"/>
    <mergeCell ref="BA62:BC62"/>
    <mergeCell ref="BD62:BE62"/>
    <mergeCell ref="BF62:BH62"/>
    <mergeCell ref="BA61:BC61"/>
    <mergeCell ref="BD61:BE61"/>
    <mergeCell ref="BF61:BH61"/>
    <mergeCell ref="B62:C62"/>
    <mergeCell ref="F62:O62"/>
    <mergeCell ref="P62:S62"/>
    <mergeCell ref="T62:V62"/>
    <mergeCell ref="W62:Y62"/>
    <mergeCell ref="Z62:AB62"/>
    <mergeCell ref="AC62:AE62"/>
    <mergeCell ref="AF62:AG62"/>
    <mergeCell ref="AH62:AI62"/>
    <mergeCell ref="AJ62:AK62"/>
    <mergeCell ref="AL62:AM62"/>
    <mergeCell ref="AN62:AO62"/>
    <mergeCell ref="AL61:AM61"/>
    <mergeCell ref="AN61:AO61"/>
    <mergeCell ref="AX61:AY61"/>
    <mergeCell ref="Z61:AB61"/>
    <mergeCell ref="AC61:AE61"/>
    <mergeCell ref="AF61:AG61"/>
    <mergeCell ref="AH61:AI61"/>
    <mergeCell ref="AJ61:AK61"/>
    <mergeCell ref="B61:C61"/>
    <mergeCell ref="F61:O61"/>
    <mergeCell ref="P61:S61"/>
    <mergeCell ref="AX64:AY64"/>
    <mergeCell ref="BA64:BC64"/>
    <mergeCell ref="BD64:BE64"/>
    <mergeCell ref="BF64:BH64"/>
    <mergeCell ref="BA63:BC63"/>
    <mergeCell ref="BD63:BE63"/>
    <mergeCell ref="BF63:BH63"/>
    <mergeCell ref="B64:C64"/>
    <mergeCell ref="F64:O64"/>
    <mergeCell ref="P64:S64"/>
    <mergeCell ref="T64:V64"/>
    <mergeCell ref="W64:Y64"/>
    <mergeCell ref="Z64:AB64"/>
    <mergeCell ref="AC64:AE64"/>
    <mergeCell ref="AF64:AG64"/>
    <mergeCell ref="AH64:AI64"/>
    <mergeCell ref="AJ64:AK64"/>
    <mergeCell ref="AL64:AM64"/>
    <mergeCell ref="AN64:AO64"/>
    <mergeCell ref="AL63:AM63"/>
    <mergeCell ref="AN63:AO63"/>
    <mergeCell ref="AX63:AY63"/>
    <mergeCell ref="Z63:AB63"/>
    <mergeCell ref="AC63:AE63"/>
    <mergeCell ref="AF63:AG63"/>
    <mergeCell ref="AH63:AI63"/>
    <mergeCell ref="AJ63:AK63"/>
    <mergeCell ref="B63:C63"/>
    <mergeCell ref="F63:O63"/>
    <mergeCell ref="P63:S63"/>
    <mergeCell ref="AX68:AY68"/>
    <mergeCell ref="BA68:BC68"/>
    <mergeCell ref="BD68:BE68"/>
    <mergeCell ref="BF68:BH68"/>
    <mergeCell ref="BA67:BC67"/>
    <mergeCell ref="BD67:BE67"/>
    <mergeCell ref="BF67:BH67"/>
    <mergeCell ref="AX67:AY67"/>
    <mergeCell ref="AX66:AY66"/>
    <mergeCell ref="BA66:BC66"/>
    <mergeCell ref="BD66:BE66"/>
    <mergeCell ref="BF66:BH66"/>
    <mergeCell ref="BA65:BC65"/>
    <mergeCell ref="BD65:BE65"/>
    <mergeCell ref="BF65:BH65"/>
    <mergeCell ref="AX65:AY65"/>
    <mergeCell ref="T65:V65"/>
    <mergeCell ref="W65:Y65"/>
    <mergeCell ref="AN68:AO68"/>
    <mergeCell ref="AL68:AM68"/>
    <mergeCell ref="AJ68:AK68"/>
    <mergeCell ref="AH68:AI68"/>
    <mergeCell ref="AF68:AG68"/>
    <mergeCell ref="AC68:AE68"/>
    <mergeCell ref="Z68:AB68"/>
    <mergeCell ref="W68:Y68"/>
    <mergeCell ref="T68:V68"/>
    <mergeCell ref="AN66:AO66"/>
    <mergeCell ref="AL66:AM66"/>
    <mergeCell ref="AJ66:AK66"/>
    <mergeCell ref="AH66:AI66"/>
    <mergeCell ref="AF66:AG66"/>
    <mergeCell ref="AX70:AY70"/>
    <mergeCell ref="BA70:BC70"/>
    <mergeCell ref="BD70:BE70"/>
    <mergeCell ref="BF70:BH70"/>
    <mergeCell ref="BA69:BC69"/>
    <mergeCell ref="BD69:BE69"/>
    <mergeCell ref="BF69:BH69"/>
    <mergeCell ref="B70:C70"/>
    <mergeCell ref="F70:O70"/>
    <mergeCell ref="P70:S70"/>
    <mergeCell ref="T70:V70"/>
    <mergeCell ref="W70:Y70"/>
    <mergeCell ref="Z70:AB70"/>
    <mergeCell ref="AC70:AE70"/>
    <mergeCell ref="AF70:AG70"/>
    <mergeCell ref="AH70:AI70"/>
    <mergeCell ref="AJ70:AK70"/>
    <mergeCell ref="AL70:AM70"/>
    <mergeCell ref="AN70:AO70"/>
    <mergeCell ref="AL69:AM69"/>
    <mergeCell ref="AN69:AO69"/>
    <mergeCell ref="AX69:AY69"/>
    <mergeCell ref="Z69:AB69"/>
    <mergeCell ref="AC69:AE69"/>
    <mergeCell ref="AF69:AG69"/>
    <mergeCell ref="AH69:AI69"/>
    <mergeCell ref="AJ69:AK69"/>
    <mergeCell ref="B69:C69"/>
    <mergeCell ref="F69:O69"/>
    <mergeCell ref="P69:S69"/>
    <mergeCell ref="AX72:AY72"/>
    <mergeCell ref="BA72:BC72"/>
    <mergeCell ref="BD72:BE72"/>
    <mergeCell ref="BF72:BH72"/>
    <mergeCell ref="BA71:BC71"/>
    <mergeCell ref="BD71:BE71"/>
    <mergeCell ref="BF71:BH71"/>
    <mergeCell ref="B72:C72"/>
    <mergeCell ref="F72:O72"/>
    <mergeCell ref="P72:S72"/>
    <mergeCell ref="T72:V72"/>
    <mergeCell ref="W72:Y72"/>
    <mergeCell ref="Z72:AB72"/>
    <mergeCell ref="AC72:AE72"/>
    <mergeCell ref="AF72:AG72"/>
    <mergeCell ref="AH72:AI72"/>
    <mergeCell ref="AJ72:AK72"/>
    <mergeCell ref="AL72:AM72"/>
    <mergeCell ref="AN72:AO72"/>
    <mergeCell ref="AL71:AM71"/>
    <mergeCell ref="AN71:AO71"/>
    <mergeCell ref="AX71:AY71"/>
    <mergeCell ref="Z71:AB71"/>
    <mergeCell ref="AC71:AE71"/>
    <mergeCell ref="AF71:AG71"/>
    <mergeCell ref="AH71:AI71"/>
    <mergeCell ref="AJ71:AK71"/>
    <mergeCell ref="B71:C71"/>
    <mergeCell ref="F71:O71"/>
    <mergeCell ref="P71:S71"/>
    <mergeCell ref="AX74:AY74"/>
    <mergeCell ref="BA74:BC74"/>
    <mergeCell ref="BD74:BE74"/>
    <mergeCell ref="BF74:BH74"/>
    <mergeCell ref="BA73:BC73"/>
    <mergeCell ref="BD73:BE73"/>
    <mergeCell ref="BF73:BH73"/>
    <mergeCell ref="B74:C74"/>
    <mergeCell ref="F74:O74"/>
    <mergeCell ref="P74:S74"/>
    <mergeCell ref="T74:V74"/>
    <mergeCell ref="W74:Y74"/>
    <mergeCell ref="Z74:AB74"/>
    <mergeCell ref="AC74:AE74"/>
    <mergeCell ref="AF74:AG74"/>
    <mergeCell ref="AH74:AI74"/>
    <mergeCell ref="AJ74:AK74"/>
    <mergeCell ref="AL74:AM74"/>
    <mergeCell ref="AN74:AO74"/>
    <mergeCell ref="AL73:AM73"/>
    <mergeCell ref="AN73:AO73"/>
    <mergeCell ref="AX73:AY73"/>
    <mergeCell ref="Z73:AB73"/>
    <mergeCell ref="AC73:AE73"/>
    <mergeCell ref="AF73:AG73"/>
    <mergeCell ref="AH73:AI73"/>
    <mergeCell ref="AJ73:AK73"/>
    <mergeCell ref="B73:C73"/>
    <mergeCell ref="F73:O73"/>
    <mergeCell ref="P73:S73"/>
    <mergeCell ref="AX76:AY76"/>
    <mergeCell ref="BA76:BC76"/>
    <mergeCell ref="BD76:BE76"/>
    <mergeCell ref="BF76:BH76"/>
    <mergeCell ref="BA75:BC75"/>
    <mergeCell ref="BD75:BE75"/>
    <mergeCell ref="BF75:BH75"/>
    <mergeCell ref="B76:C76"/>
    <mergeCell ref="F76:O76"/>
    <mergeCell ref="P76:S76"/>
    <mergeCell ref="T76:V76"/>
    <mergeCell ref="W76:Y76"/>
    <mergeCell ref="Z76:AB76"/>
    <mergeCell ref="AC76:AE76"/>
    <mergeCell ref="AF76:AG76"/>
    <mergeCell ref="AH76:AI76"/>
    <mergeCell ref="AJ76:AK76"/>
    <mergeCell ref="AL76:AM76"/>
    <mergeCell ref="AN76:AO76"/>
    <mergeCell ref="AL75:AM75"/>
    <mergeCell ref="AN75:AO75"/>
    <mergeCell ref="AX75:AY75"/>
    <mergeCell ref="Z75:AB75"/>
    <mergeCell ref="AC75:AE75"/>
    <mergeCell ref="AF75:AG75"/>
    <mergeCell ref="AH75:AI75"/>
    <mergeCell ref="AJ75:AK75"/>
    <mergeCell ref="B75:C75"/>
    <mergeCell ref="F75:O75"/>
    <mergeCell ref="P75:S75"/>
    <mergeCell ref="AX78:AY78"/>
    <mergeCell ref="BA78:BC78"/>
    <mergeCell ref="BD78:BE78"/>
    <mergeCell ref="BF78:BH78"/>
    <mergeCell ref="BA77:BC77"/>
    <mergeCell ref="BD77:BE77"/>
    <mergeCell ref="BF77:BH77"/>
    <mergeCell ref="B78:C78"/>
    <mergeCell ref="F78:O78"/>
    <mergeCell ref="P78:S78"/>
    <mergeCell ref="T78:V78"/>
    <mergeCell ref="W78:Y78"/>
    <mergeCell ref="Z78:AB78"/>
    <mergeCell ref="AC78:AE78"/>
    <mergeCell ref="AF78:AG78"/>
    <mergeCell ref="AH78:AI78"/>
    <mergeCell ref="AJ78:AK78"/>
    <mergeCell ref="AL78:AM78"/>
    <mergeCell ref="AN78:AO78"/>
    <mergeCell ref="AL77:AM77"/>
    <mergeCell ref="AN77:AO77"/>
    <mergeCell ref="AX77:AY77"/>
    <mergeCell ref="Z77:AB77"/>
    <mergeCell ref="AC77:AE77"/>
    <mergeCell ref="AF77:AG77"/>
    <mergeCell ref="AH77:AI77"/>
    <mergeCell ref="AJ77:AK77"/>
    <mergeCell ref="B77:C77"/>
    <mergeCell ref="F77:O77"/>
    <mergeCell ref="P77:S77"/>
    <mergeCell ref="AX80:AY80"/>
    <mergeCell ref="BA80:BC80"/>
    <mergeCell ref="BD80:BE80"/>
    <mergeCell ref="BF80:BH80"/>
    <mergeCell ref="BA79:BC79"/>
    <mergeCell ref="BD79:BE79"/>
    <mergeCell ref="BF79:BH79"/>
    <mergeCell ref="B80:C80"/>
    <mergeCell ref="F80:O80"/>
    <mergeCell ref="P80:S80"/>
    <mergeCell ref="T80:V80"/>
    <mergeCell ref="W80:Y80"/>
    <mergeCell ref="Z80:AB80"/>
    <mergeCell ref="AC80:AE80"/>
    <mergeCell ref="AF80:AG80"/>
    <mergeCell ref="AH80:AI80"/>
    <mergeCell ref="AJ80:AK80"/>
    <mergeCell ref="AL80:AM80"/>
    <mergeCell ref="AN80:AO80"/>
    <mergeCell ref="AL79:AM79"/>
    <mergeCell ref="AN79:AO79"/>
    <mergeCell ref="AX79:AY79"/>
    <mergeCell ref="Z79:AB79"/>
    <mergeCell ref="AC79:AE79"/>
    <mergeCell ref="AF79:AG79"/>
    <mergeCell ref="AH79:AI79"/>
    <mergeCell ref="AJ79:AK79"/>
    <mergeCell ref="B79:C79"/>
    <mergeCell ref="F79:O79"/>
    <mergeCell ref="P79:S79"/>
    <mergeCell ref="AX126:AY126"/>
    <mergeCell ref="BA126:BC126"/>
    <mergeCell ref="BD126:BE126"/>
    <mergeCell ref="BF126:BH126"/>
    <mergeCell ref="BA125:BC125"/>
    <mergeCell ref="BD125:BE125"/>
    <mergeCell ref="BF125:BH125"/>
    <mergeCell ref="AX125:AY125"/>
    <mergeCell ref="AX124:AY124"/>
    <mergeCell ref="BA124:BC124"/>
    <mergeCell ref="BD124:BE124"/>
    <mergeCell ref="BF124:BH124"/>
    <mergeCell ref="BA81:BC81"/>
    <mergeCell ref="BD81:BE81"/>
    <mergeCell ref="BF81:BH81"/>
    <mergeCell ref="AX81:AY81"/>
    <mergeCell ref="T81:V81"/>
    <mergeCell ref="W81:Y81"/>
    <mergeCell ref="AN126:AO126"/>
    <mergeCell ref="AL126:AM126"/>
    <mergeCell ref="AJ126:AK126"/>
    <mergeCell ref="AH126:AI126"/>
    <mergeCell ref="AF126:AG126"/>
    <mergeCell ref="AC126:AE126"/>
    <mergeCell ref="Z126:AB126"/>
    <mergeCell ref="W126:Y126"/>
    <mergeCell ref="T126:V126"/>
    <mergeCell ref="AN124:AO124"/>
    <mergeCell ref="AL124:AM124"/>
    <mergeCell ref="AJ124:AK124"/>
    <mergeCell ref="T82:V82"/>
    <mergeCell ref="W82:Y82"/>
    <mergeCell ref="AX128:AY128"/>
    <mergeCell ref="BA128:BC128"/>
    <mergeCell ref="BD128:BE128"/>
    <mergeCell ref="BF128:BH128"/>
    <mergeCell ref="BA127:BC127"/>
    <mergeCell ref="BD127:BE127"/>
    <mergeCell ref="BF127:BH127"/>
    <mergeCell ref="B128:C128"/>
    <mergeCell ref="F128:O128"/>
    <mergeCell ref="P128:S128"/>
    <mergeCell ref="T128:V128"/>
    <mergeCell ref="W128:Y128"/>
    <mergeCell ref="Z128:AB128"/>
    <mergeCell ref="AC128:AE128"/>
    <mergeCell ref="AF128:AG128"/>
    <mergeCell ref="AH128:AI128"/>
    <mergeCell ref="AJ128:AK128"/>
    <mergeCell ref="AL128:AM128"/>
    <mergeCell ref="AN128:AO128"/>
    <mergeCell ref="AL127:AM127"/>
    <mergeCell ref="AN127:AO127"/>
    <mergeCell ref="AX127:AY127"/>
    <mergeCell ref="Z127:AB127"/>
    <mergeCell ref="AC127:AE127"/>
    <mergeCell ref="AF127:AG127"/>
    <mergeCell ref="AH127:AI127"/>
    <mergeCell ref="AJ127:AK127"/>
    <mergeCell ref="B127:C127"/>
    <mergeCell ref="F127:O127"/>
    <mergeCell ref="P127:S127"/>
    <mergeCell ref="AX130:AY130"/>
    <mergeCell ref="BA130:BC130"/>
    <mergeCell ref="BD130:BE130"/>
    <mergeCell ref="BF130:BH130"/>
    <mergeCell ref="BA129:BC129"/>
    <mergeCell ref="BD129:BE129"/>
    <mergeCell ref="BF129:BH129"/>
    <mergeCell ref="B130:C130"/>
    <mergeCell ref="F130:O130"/>
    <mergeCell ref="P130:S130"/>
    <mergeCell ref="T130:V130"/>
    <mergeCell ref="W130:Y130"/>
    <mergeCell ref="Z130:AB130"/>
    <mergeCell ref="AC130:AE130"/>
    <mergeCell ref="AF130:AG130"/>
    <mergeCell ref="AH130:AI130"/>
    <mergeCell ref="AJ130:AK130"/>
    <mergeCell ref="AL130:AM130"/>
    <mergeCell ref="AN130:AO130"/>
    <mergeCell ref="AL129:AM129"/>
    <mergeCell ref="AN129:AO129"/>
    <mergeCell ref="AX129:AY129"/>
    <mergeCell ref="Z129:AB129"/>
    <mergeCell ref="AC129:AE129"/>
    <mergeCell ref="AF129:AG129"/>
    <mergeCell ref="AH129:AI129"/>
    <mergeCell ref="AJ129:AK129"/>
    <mergeCell ref="B129:C129"/>
    <mergeCell ref="F129:O129"/>
    <mergeCell ref="P129:S129"/>
    <mergeCell ref="AX132:AY132"/>
    <mergeCell ref="BA132:BC132"/>
    <mergeCell ref="BD132:BE132"/>
    <mergeCell ref="BF132:BH132"/>
    <mergeCell ref="BA131:BC131"/>
    <mergeCell ref="BD131:BE131"/>
    <mergeCell ref="BF131:BH131"/>
    <mergeCell ref="B132:C132"/>
    <mergeCell ref="F132:O132"/>
    <mergeCell ref="P132:S132"/>
    <mergeCell ref="T132:V132"/>
    <mergeCell ref="W132:Y132"/>
    <mergeCell ref="Z132:AB132"/>
    <mergeCell ref="AC132:AE132"/>
    <mergeCell ref="AF132:AG132"/>
    <mergeCell ref="AH132:AI132"/>
    <mergeCell ref="AJ132:AK132"/>
    <mergeCell ref="AL132:AM132"/>
    <mergeCell ref="AN132:AO132"/>
    <mergeCell ref="AL131:AM131"/>
    <mergeCell ref="AN131:AO131"/>
    <mergeCell ref="AX131:AY131"/>
    <mergeCell ref="Z131:AB131"/>
    <mergeCell ref="AC131:AE131"/>
    <mergeCell ref="AF131:AG131"/>
    <mergeCell ref="AH131:AI131"/>
    <mergeCell ref="AJ131:AK131"/>
    <mergeCell ref="B131:C131"/>
    <mergeCell ref="F131:O131"/>
    <mergeCell ref="P131:S131"/>
    <mergeCell ref="AX134:AY134"/>
    <mergeCell ref="BA134:BC134"/>
    <mergeCell ref="BD134:BE134"/>
    <mergeCell ref="BF134:BH134"/>
    <mergeCell ref="BA133:BC133"/>
    <mergeCell ref="BD133:BE133"/>
    <mergeCell ref="BF133:BH133"/>
    <mergeCell ref="B134:C134"/>
    <mergeCell ref="F134:O134"/>
    <mergeCell ref="P134:S134"/>
    <mergeCell ref="T134:V134"/>
    <mergeCell ref="W134:Y134"/>
    <mergeCell ref="Z134:AB134"/>
    <mergeCell ref="AC134:AE134"/>
    <mergeCell ref="AF134:AG134"/>
    <mergeCell ref="AH134:AI134"/>
    <mergeCell ref="AJ134:AK134"/>
    <mergeCell ref="AL134:AM134"/>
    <mergeCell ref="AN134:AO134"/>
    <mergeCell ref="AL133:AM133"/>
    <mergeCell ref="AN133:AO133"/>
    <mergeCell ref="AX133:AY133"/>
    <mergeCell ref="Z133:AB133"/>
    <mergeCell ref="AC133:AE133"/>
    <mergeCell ref="AF133:AG133"/>
    <mergeCell ref="AH133:AI133"/>
    <mergeCell ref="AJ133:AK133"/>
    <mergeCell ref="B133:C133"/>
    <mergeCell ref="F133:O133"/>
    <mergeCell ref="P133:S133"/>
    <mergeCell ref="AX136:AY136"/>
    <mergeCell ref="BA136:BC136"/>
    <mergeCell ref="BD136:BE136"/>
    <mergeCell ref="BF136:BH136"/>
    <mergeCell ref="BA135:BC135"/>
    <mergeCell ref="BD135:BE135"/>
    <mergeCell ref="BF135:BH135"/>
    <mergeCell ref="B136:C136"/>
    <mergeCell ref="F136:O136"/>
    <mergeCell ref="P136:S136"/>
    <mergeCell ref="T136:V136"/>
    <mergeCell ref="W136:Y136"/>
    <mergeCell ref="Z136:AB136"/>
    <mergeCell ref="AC136:AE136"/>
    <mergeCell ref="AF136:AG136"/>
    <mergeCell ref="AH136:AI136"/>
    <mergeCell ref="AJ136:AK136"/>
    <mergeCell ref="AL136:AM136"/>
    <mergeCell ref="AN136:AO136"/>
    <mergeCell ref="AL135:AM135"/>
    <mergeCell ref="AN135:AO135"/>
    <mergeCell ref="AX135:AY135"/>
    <mergeCell ref="Z135:AB135"/>
    <mergeCell ref="AC135:AE135"/>
    <mergeCell ref="AF135:AG135"/>
    <mergeCell ref="AH135:AI135"/>
    <mergeCell ref="AJ135:AK135"/>
    <mergeCell ref="B135:C135"/>
    <mergeCell ref="F135:O135"/>
    <mergeCell ref="P135:S135"/>
    <mergeCell ref="AX138:AY138"/>
    <mergeCell ref="BA138:BC138"/>
    <mergeCell ref="BD138:BE138"/>
    <mergeCell ref="BF138:BH138"/>
    <mergeCell ref="BA137:BC137"/>
    <mergeCell ref="BD137:BE137"/>
    <mergeCell ref="BF137:BH137"/>
    <mergeCell ref="B138:C138"/>
    <mergeCell ref="F138:O138"/>
    <mergeCell ref="P138:S138"/>
    <mergeCell ref="T138:V138"/>
    <mergeCell ref="W138:Y138"/>
    <mergeCell ref="Z138:AB138"/>
    <mergeCell ref="AC138:AE138"/>
    <mergeCell ref="AF138:AG138"/>
    <mergeCell ref="AH138:AI138"/>
    <mergeCell ref="AJ138:AK138"/>
    <mergeCell ref="AL138:AM138"/>
    <mergeCell ref="AN138:AO138"/>
    <mergeCell ref="AL137:AM137"/>
    <mergeCell ref="AN137:AO137"/>
    <mergeCell ref="AX137:AY137"/>
    <mergeCell ref="Z137:AB137"/>
    <mergeCell ref="AC137:AE137"/>
    <mergeCell ref="AF137:AG137"/>
    <mergeCell ref="AH137:AI137"/>
    <mergeCell ref="AJ137:AK137"/>
    <mergeCell ref="B137:C137"/>
    <mergeCell ref="F137:O137"/>
    <mergeCell ref="P137:S137"/>
    <mergeCell ref="AX142:AY142"/>
    <mergeCell ref="BA142:BC142"/>
    <mergeCell ref="BD142:BE142"/>
    <mergeCell ref="BF142:BH142"/>
    <mergeCell ref="BA141:BC141"/>
    <mergeCell ref="BD141:BE141"/>
    <mergeCell ref="BF141:BH141"/>
    <mergeCell ref="AX141:AY141"/>
    <mergeCell ref="AX140:AY140"/>
    <mergeCell ref="BA140:BC140"/>
    <mergeCell ref="BD140:BE140"/>
    <mergeCell ref="BF140:BH140"/>
    <mergeCell ref="BA139:BC139"/>
    <mergeCell ref="BD139:BE139"/>
    <mergeCell ref="BF139:BH139"/>
    <mergeCell ref="AX139:AY139"/>
    <mergeCell ref="T139:V139"/>
    <mergeCell ref="W139:Y139"/>
    <mergeCell ref="AN141:AO141"/>
    <mergeCell ref="AL141:AM141"/>
    <mergeCell ref="AJ141:AK141"/>
    <mergeCell ref="AH141:AI141"/>
    <mergeCell ref="AF141:AG141"/>
    <mergeCell ref="AC141:AE141"/>
    <mergeCell ref="Z141:AB141"/>
    <mergeCell ref="W141:Y141"/>
    <mergeCell ref="T141:V141"/>
    <mergeCell ref="AX144:AY144"/>
    <mergeCell ref="BA144:BC144"/>
    <mergeCell ref="BD144:BE144"/>
    <mergeCell ref="BF144:BH144"/>
    <mergeCell ref="BA143:BC143"/>
    <mergeCell ref="BD143:BE143"/>
    <mergeCell ref="BF143:BH143"/>
    <mergeCell ref="B144:C144"/>
    <mergeCell ref="F144:O144"/>
    <mergeCell ref="P144:S144"/>
    <mergeCell ref="T144:V144"/>
    <mergeCell ref="W144:Y144"/>
    <mergeCell ref="Z144:AB144"/>
    <mergeCell ref="AC144:AE144"/>
    <mergeCell ref="AF144:AG144"/>
    <mergeCell ref="AH144:AI144"/>
    <mergeCell ref="AJ144:AK144"/>
    <mergeCell ref="AL144:AM144"/>
    <mergeCell ref="AN144:AO144"/>
    <mergeCell ref="AL143:AM143"/>
    <mergeCell ref="AN143:AO143"/>
    <mergeCell ref="AX143:AY143"/>
    <mergeCell ref="Z143:AB143"/>
    <mergeCell ref="AC143:AE143"/>
    <mergeCell ref="AF143:AG143"/>
    <mergeCell ref="AH143:AI143"/>
    <mergeCell ref="AJ143:AK143"/>
    <mergeCell ref="B143:C143"/>
    <mergeCell ref="F143:O143"/>
    <mergeCell ref="P143:S143"/>
    <mergeCell ref="AX146:AY146"/>
    <mergeCell ref="BA146:BC146"/>
    <mergeCell ref="BD146:BE146"/>
    <mergeCell ref="BF146:BH146"/>
    <mergeCell ref="BA145:BC145"/>
    <mergeCell ref="BD145:BE145"/>
    <mergeCell ref="BF145:BH145"/>
    <mergeCell ref="B146:C146"/>
    <mergeCell ref="F146:O146"/>
    <mergeCell ref="P146:S146"/>
    <mergeCell ref="T146:V146"/>
    <mergeCell ref="W146:Y146"/>
    <mergeCell ref="Z146:AB146"/>
    <mergeCell ref="AC146:AE146"/>
    <mergeCell ref="AF146:AG146"/>
    <mergeCell ref="AH146:AI146"/>
    <mergeCell ref="AJ146:AK146"/>
    <mergeCell ref="AL146:AM146"/>
    <mergeCell ref="AN146:AO146"/>
    <mergeCell ref="AL145:AM145"/>
    <mergeCell ref="AN145:AO145"/>
    <mergeCell ref="AX145:AY145"/>
    <mergeCell ref="Z145:AB145"/>
    <mergeCell ref="AC145:AE145"/>
    <mergeCell ref="AF145:AG145"/>
    <mergeCell ref="AH145:AI145"/>
    <mergeCell ref="AJ145:AK145"/>
    <mergeCell ref="B145:C145"/>
    <mergeCell ref="F145:O145"/>
    <mergeCell ref="P145:S145"/>
    <mergeCell ref="AX148:AY148"/>
    <mergeCell ref="BA148:BC148"/>
    <mergeCell ref="BD148:BE148"/>
    <mergeCell ref="BF148:BH148"/>
    <mergeCell ref="BA147:BC147"/>
    <mergeCell ref="BD147:BE147"/>
    <mergeCell ref="BF147:BH147"/>
    <mergeCell ref="B148:C148"/>
    <mergeCell ref="F148:O148"/>
    <mergeCell ref="P148:S148"/>
    <mergeCell ref="T148:V148"/>
    <mergeCell ref="W148:Y148"/>
    <mergeCell ref="Z148:AB148"/>
    <mergeCell ref="AC148:AE148"/>
    <mergeCell ref="AF148:AG148"/>
    <mergeCell ref="AH148:AI148"/>
    <mergeCell ref="AJ148:AK148"/>
    <mergeCell ref="AL148:AM148"/>
    <mergeCell ref="AN148:AO148"/>
    <mergeCell ref="AL147:AM147"/>
    <mergeCell ref="AN147:AO147"/>
    <mergeCell ref="AX147:AY147"/>
    <mergeCell ref="Z147:AB147"/>
    <mergeCell ref="AC147:AE147"/>
    <mergeCell ref="AF147:AG147"/>
    <mergeCell ref="AH147:AI147"/>
    <mergeCell ref="AJ147:AK147"/>
    <mergeCell ref="B147:C147"/>
    <mergeCell ref="F147:O147"/>
    <mergeCell ref="P147:S147"/>
    <mergeCell ref="AX150:AY150"/>
    <mergeCell ref="BA150:BC150"/>
    <mergeCell ref="BD150:BE150"/>
    <mergeCell ref="BF150:BH150"/>
    <mergeCell ref="BA149:BC149"/>
    <mergeCell ref="BD149:BE149"/>
    <mergeCell ref="BF149:BH149"/>
    <mergeCell ref="B150:C150"/>
    <mergeCell ref="F150:O150"/>
    <mergeCell ref="P150:S150"/>
    <mergeCell ref="T150:V150"/>
    <mergeCell ref="W150:Y150"/>
    <mergeCell ref="Z150:AB150"/>
    <mergeCell ref="AC150:AE150"/>
    <mergeCell ref="AF150:AG150"/>
    <mergeCell ref="AH150:AI150"/>
    <mergeCell ref="AJ150:AK150"/>
    <mergeCell ref="AL150:AM150"/>
    <mergeCell ref="AN150:AO150"/>
    <mergeCell ref="AL149:AM149"/>
    <mergeCell ref="AN149:AO149"/>
    <mergeCell ref="AX149:AY149"/>
    <mergeCell ref="Z149:AB149"/>
    <mergeCell ref="AC149:AE149"/>
    <mergeCell ref="AF149:AG149"/>
    <mergeCell ref="AH149:AI149"/>
    <mergeCell ref="AJ149:AK149"/>
    <mergeCell ref="B149:C149"/>
    <mergeCell ref="F149:O149"/>
    <mergeCell ref="P149:S149"/>
    <mergeCell ref="AX152:AY152"/>
    <mergeCell ref="BA152:BC152"/>
    <mergeCell ref="BD152:BE152"/>
    <mergeCell ref="BF152:BH152"/>
    <mergeCell ref="BA151:BC151"/>
    <mergeCell ref="BD151:BE151"/>
    <mergeCell ref="BF151:BH151"/>
    <mergeCell ref="B152:C152"/>
    <mergeCell ref="F152:O152"/>
    <mergeCell ref="P152:S152"/>
    <mergeCell ref="T152:V152"/>
    <mergeCell ref="W152:Y152"/>
    <mergeCell ref="Z152:AB152"/>
    <mergeCell ref="AC152:AE152"/>
    <mergeCell ref="AF152:AG152"/>
    <mergeCell ref="AH152:AI152"/>
    <mergeCell ref="AJ152:AK152"/>
    <mergeCell ref="AL152:AM152"/>
    <mergeCell ref="AN152:AO152"/>
    <mergeCell ref="AL151:AM151"/>
    <mergeCell ref="AN151:AO151"/>
    <mergeCell ref="AX151:AY151"/>
    <mergeCell ref="Z151:AB151"/>
    <mergeCell ref="AC151:AE151"/>
    <mergeCell ref="AF151:AG151"/>
    <mergeCell ref="AH151:AI151"/>
    <mergeCell ref="AJ151:AK151"/>
    <mergeCell ref="B151:C151"/>
    <mergeCell ref="F151:O151"/>
    <mergeCell ref="P151:S151"/>
    <mergeCell ref="AX154:AY154"/>
    <mergeCell ref="BA154:BC154"/>
    <mergeCell ref="BD154:BE154"/>
    <mergeCell ref="BF154:BH154"/>
    <mergeCell ref="BA153:BC153"/>
    <mergeCell ref="BD153:BE153"/>
    <mergeCell ref="BF153:BH153"/>
    <mergeCell ref="B154:C154"/>
    <mergeCell ref="F154:O154"/>
    <mergeCell ref="P154:S154"/>
    <mergeCell ref="T154:V154"/>
    <mergeCell ref="W154:Y154"/>
    <mergeCell ref="Z154:AB154"/>
    <mergeCell ref="AC154:AE154"/>
    <mergeCell ref="AF154:AG154"/>
    <mergeCell ref="AH154:AI154"/>
    <mergeCell ref="AJ154:AK154"/>
    <mergeCell ref="AL154:AM154"/>
    <mergeCell ref="AN154:AO154"/>
    <mergeCell ref="AL153:AM153"/>
    <mergeCell ref="AN153:AO153"/>
    <mergeCell ref="AX153:AY153"/>
    <mergeCell ref="Z153:AB153"/>
    <mergeCell ref="AC153:AE153"/>
    <mergeCell ref="AF153:AG153"/>
    <mergeCell ref="AH153:AI153"/>
    <mergeCell ref="AJ153:AK153"/>
    <mergeCell ref="B153:C153"/>
    <mergeCell ref="F153:O153"/>
    <mergeCell ref="P153:S153"/>
    <mergeCell ref="AX158:AY158"/>
    <mergeCell ref="BA158:BC158"/>
    <mergeCell ref="BD158:BE158"/>
    <mergeCell ref="BF158:BH158"/>
    <mergeCell ref="BA157:BC157"/>
    <mergeCell ref="BD157:BE157"/>
    <mergeCell ref="BF157:BH157"/>
    <mergeCell ref="AX157:AY157"/>
    <mergeCell ref="AX156:AY156"/>
    <mergeCell ref="BA156:BC156"/>
    <mergeCell ref="BD156:BE156"/>
    <mergeCell ref="BF156:BH156"/>
    <mergeCell ref="BA155:BC155"/>
    <mergeCell ref="BD155:BE155"/>
    <mergeCell ref="BF155:BH155"/>
    <mergeCell ref="AX155:AY155"/>
    <mergeCell ref="T155:V155"/>
    <mergeCell ref="W155:Y155"/>
    <mergeCell ref="AN155:AO155"/>
    <mergeCell ref="AL155:AM155"/>
    <mergeCell ref="AJ155:AK155"/>
    <mergeCell ref="AH155:AI155"/>
    <mergeCell ref="AF155:AG155"/>
    <mergeCell ref="AC155:AE155"/>
    <mergeCell ref="Z155:AB155"/>
    <mergeCell ref="AN157:AO157"/>
    <mergeCell ref="AL157:AM157"/>
    <mergeCell ref="AJ157:AK157"/>
    <mergeCell ref="AH157:AI157"/>
    <mergeCell ref="AF157:AG157"/>
    <mergeCell ref="AC157:AE157"/>
    <mergeCell ref="Z157:AB157"/>
    <mergeCell ref="AX160:AY160"/>
    <mergeCell ref="BA160:BC160"/>
    <mergeCell ref="BD160:BE160"/>
    <mergeCell ref="BF160:BH160"/>
    <mergeCell ref="BA159:BC159"/>
    <mergeCell ref="BD159:BE159"/>
    <mergeCell ref="BF159:BH159"/>
    <mergeCell ref="B160:C160"/>
    <mergeCell ref="F160:O160"/>
    <mergeCell ref="P160:S160"/>
    <mergeCell ref="T160:V160"/>
    <mergeCell ref="W160:Y160"/>
    <mergeCell ref="Z160:AB160"/>
    <mergeCell ref="AC160:AE160"/>
    <mergeCell ref="AF160:AG160"/>
    <mergeCell ref="AH160:AI160"/>
    <mergeCell ref="AJ160:AK160"/>
    <mergeCell ref="AL160:AM160"/>
    <mergeCell ref="AN160:AO160"/>
    <mergeCell ref="AL159:AM159"/>
    <mergeCell ref="AN159:AO159"/>
    <mergeCell ref="AX159:AY159"/>
    <mergeCell ref="Z159:AB159"/>
    <mergeCell ref="AC159:AE159"/>
    <mergeCell ref="AF159:AG159"/>
    <mergeCell ref="AH159:AI159"/>
    <mergeCell ref="AJ159:AK159"/>
    <mergeCell ref="B159:C159"/>
    <mergeCell ref="F159:O159"/>
    <mergeCell ref="P159:S159"/>
    <mergeCell ref="T159:V159"/>
    <mergeCell ref="W159:Y159"/>
    <mergeCell ref="AX162:AY162"/>
    <mergeCell ref="BA162:BC162"/>
    <mergeCell ref="BD162:BE162"/>
    <mergeCell ref="BF162:BH162"/>
    <mergeCell ref="BA161:BC161"/>
    <mergeCell ref="BD161:BE161"/>
    <mergeCell ref="BF161:BH161"/>
    <mergeCell ref="B162:C162"/>
    <mergeCell ref="F162:O162"/>
    <mergeCell ref="P162:S162"/>
    <mergeCell ref="T162:V162"/>
    <mergeCell ref="W162:Y162"/>
    <mergeCell ref="Z162:AB162"/>
    <mergeCell ref="AC162:AE162"/>
    <mergeCell ref="AF162:AG162"/>
    <mergeCell ref="AH162:AI162"/>
    <mergeCell ref="AJ162:AK162"/>
    <mergeCell ref="AL162:AM162"/>
    <mergeCell ref="AN162:AO162"/>
    <mergeCell ref="AL161:AM161"/>
    <mergeCell ref="AN161:AO161"/>
    <mergeCell ref="AX161:AY161"/>
    <mergeCell ref="Z161:AB161"/>
    <mergeCell ref="AC161:AE161"/>
    <mergeCell ref="AF161:AG161"/>
    <mergeCell ref="AH161:AI161"/>
    <mergeCell ref="AJ161:AK161"/>
    <mergeCell ref="B161:C161"/>
    <mergeCell ref="F161:O161"/>
    <mergeCell ref="P161:S161"/>
    <mergeCell ref="W161:Y161"/>
    <mergeCell ref="AX164:AY164"/>
    <mergeCell ref="BA164:BC164"/>
    <mergeCell ref="BD164:BE164"/>
    <mergeCell ref="BF164:BH164"/>
    <mergeCell ref="BA163:BC163"/>
    <mergeCell ref="BD163:BE163"/>
    <mergeCell ref="BF163:BH163"/>
    <mergeCell ref="B164:C164"/>
    <mergeCell ref="F164:O164"/>
    <mergeCell ref="P164:S164"/>
    <mergeCell ref="T164:V164"/>
    <mergeCell ref="W164:Y164"/>
    <mergeCell ref="Z164:AB164"/>
    <mergeCell ref="AC164:AE164"/>
    <mergeCell ref="AF164:AG164"/>
    <mergeCell ref="AH164:AI164"/>
    <mergeCell ref="AJ164:AK164"/>
    <mergeCell ref="AL164:AM164"/>
    <mergeCell ref="AN164:AO164"/>
    <mergeCell ref="AL163:AM163"/>
    <mergeCell ref="AN163:AO163"/>
    <mergeCell ref="AX163:AY163"/>
    <mergeCell ref="Z163:AB163"/>
    <mergeCell ref="AC163:AE163"/>
    <mergeCell ref="AF163:AG163"/>
    <mergeCell ref="AH163:AI163"/>
    <mergeCell ref="AJ163:AK163"/>
    <mergeCell ref="B163:C163"/>
    <mergeCell ref="F163:O163"/>
    <mergeCell ref="P163:S163"/>
    <mergeCell ref="AX166:AY166"/>
    <mergeCell ref="BA166:BC166"/>
    <mergeCell ref="BD166:BE166"/>
    <mergeCell ref="BF166:BH166"/>
    <mergeCell ref="BA165:BC165"/>
    <mergeCell ref="BD165:BE165"/>
    <mergeCell ref="BF165:BH165"/>
    <mergeCell ref="B166:C166"/>
    <mergeCell ref="F166:O166"/>
    <mergeCell ref="P166:S166"/>
    <mergeCell ref="T166:V166"/>
    <mergeCell ref="W166:Y166"/>
    <mergeCell ref="Z166:AB166"/>
    <mergeCell ref="AC166:AE166"/>
    <mergeCell ref="AF166:AG166"/>
    <mergeCell ref="AH166:AI166"/>
    <mergeCell ref="AJ166:AK166"/>
    <mergeCell ref="AL166:AM166"/>
    <mergeCell ref="AN166:AO166"/>
    <mergeCell ref="AL165:AM165"/>
    <mergeCell ref="AN165:AO165"/>
    <mergeCell ref="AX165:AY165"/>
    <mergeCell ref="Z165:AB165"/>
    <mergeCell ref="AC165:AE165"/>
    <mergeCell ref="AF165:AG165"/>
    <mergeCell ref="AH165:AI165"/>
    <mergeCell ref="AJ165:AK165"/>
    <mergeCell ref="B165:C165"/>
    <mergeCell ref="F165:O165"/>
    <mergeCell ref="P165:S165"/>
    <mergeCell ref="AX168:AY168"/>
    <mergeCell ref="BA168:BC168"/>
    <mergeCell ref="BD168:BE168"/>
    <mergeCell ref="BF168:BH168"/>
    <mergeCell ref="BA167:BC167"/>
    <mergeCell ref="BD167:BE167"/>
    <mergeCell ref="BF167:BH167"/>
    <mergeCell ref="B168:C168"/>
    <mergeCell ref="F168:O168"/>
    <mergeCell ref="P168:S168"/>
    <mergeCell ref="T168:V168"/>
    <mergeCell ref="W168:Y168"/>
    <mergeCell ref="Z168:AB168"/>
    <mergeCell ref="AC168:AE168"/>
    <mergeCell ref="AF168:AG168"/>
    <mergeCell ref="AH168:AI168"/>
    <mergeCell ref="AJ168:AK168"/>
    <mergeCell ref="AL168:AM168"/>
    <mergeCell ref="AN168:AO168"/>
    <mergeCell ref="AL167:AM167"/>
    <mergeCell ref="AN167:AO167"/>
    <mergeCell ref="AX167:AY167"/>
    <mergeCell ref="Z167:AB167"/>
    <mergeCell ref="AC167:AE167"/>
    <mergeCell ref="AF167:AG167"/>
    <mergeCell ref="AH167:AI167"/>
    <mergeCell ref="AJ167:AK167"/>
    <mergeCell ref="B167:C167"/>
    <mergeCell ref="F167:O167"/>
    <mergeCell ref="P167:S167"/>
    <mergeCell ref="BA169:BC169"/>
    <mergeCell ref="BD169:BE169"/>
    <mergeCell ref="BF169:BH169"/>
    <mergeCell ref="B170:C170"/>
    <mergeCell ref="F170:O170"/>
    <mergeCell ref="P170:S170"/>
    <mergeCell ref="T170:V170"/>
    <mergeCell ref="W170:Y170"/>
    <mergeCell ref="Z170:AB170"/>
    <mergeCell ref="AC170:AE170"/>
    <mergeCell ref="AF170:AG170"/>
    <mergeCell ref="AH170:AI170"/>
    <mergeCell ref="AJ170:AK170"/>
    <mergeCell ref="AL170:AM170"/>
    <mergeCell ref="AN170:AO170"/>
    <mergeCell ref="AL169:AM169"/>
    <mergeCell ref="AN169:AO169"/>
    <mergeCell ref="AX169:AY169"/>
    <mergeCell ref="Z169:AB169"/>
    <mergeCell ref="AC169:AE169"/>
    <mergeCell ref="AF169:AG169"/>
    <mergeCell ref="AH169:AI169"/>
    <mergeCell ref="AJ169:AK169"/>
    <mergeCell ref="B169:C169"/>
    <mergeCell ref="F169:O169"/>
    <mergeCell ref="P169:S169"/>
    <mergeCell ref="T169:V169"/>
    <mergeCell ref="W169:Y169"/>
    <mergeCell ref="AX172:AY172"/>
    <mergeCell ref="BA172:BC172"/>
    <mergeCell ref="BD172:BE172"/>
    <mergeCell ref="BF172:BH172"/>
    <mergeCell ref="BA171:BC171"/>
    <mergeCell ref="BD171:BE171"/>
    <mergeCell ref="BF171:BH171"/>
    <mergeCell ref="AX171:AY171"/>
    <mergeCell ref="T171:V171"/>
    <mergeCell ref="W171:Y171"/>
    <mergeCell ref="AX170:AY170"/>
    <mergeCell ref="BA170:BC170"/>
    <mergeCell ref="BD170:BE170"/>
    <mergeCell ref="BF170:BH170"/>
    <mergeCell ref="AN172:AO172"/>
    <mergeCell ref="AL172:AM172"/>
    <mergeCell ref="AJ172:AK172"/>
    <mergeCell ref="AH172:AI172"/>
    <mergeCell ref="AF172:AG172"/>
    <mergeCell ref="AC172:AE172"/>
    <mergeCell ref="Z172:AB172"/>
    <mergeCell ref="W172:Y172"/>
    <mergeCell ref="T172:V172"/>
    <mergeCell ref="AX174:AY174"/>
    <mergeCell ref="BA174:BC174"/>
    <mergeCell ref="BD174:BE174"/>
    <mergeCell ref="AN174:AO174"/>
    <mergeCell ref="AL174:AM174"/>
    <mergeCell ref="AJ174:AK174"/>
    <mergeCell ref="AH174:AI174"/>
    <mergeCell ref="AF174:AG174"/>
    <mergeCell ref="AC174:AE174"/>
    <mergeCell ref="Z174:AB174"/>
    <mergeCell ref="W174:Y174"/>
    <mergeCell ref="T174:V174"/>
    <mergeCell ref="P174:S174"/>
    <mergeCell ref="F174:O174"/>
    <mergeCell ref="B174:C174"/>
    <mergeCell ref="BF174:BH174"/>
    <mergeCell ref="BA173:BC173"/>
    <mergeCell ref="BD173:BE173"/>
    <mergeCell ref="BF173:BH173"/>
    <mergeCell ref="AX173:AY173"/>
    <mergeCell ref="AX176:AY176"/>
    <mergeCell ref="BA176:BC176"/>
    <mergeCell ref="BD176:BE176"/>
    <mergeCell ref="BF176:BH176"/>
    <mergeCell ref="BA175:BC175"/>
    <mergeCell ref="BD175:BE175"/>
    <mergeCell ref="BF175:BH175"/>
    <mergeCell ref="B176:C176"/>
    <mergeCell ref="F176:O176"/>
    <mergeCell ref="P176:S176"/>
    <mergeCell ref="T176:V176"/>
    <mergeCell ref="W176:Y176"/>
    <mergeCell ref="Z176:AB176"/>
    <mergeCell ref="AC176:AE176"/>
    <mergeCell ref="AF176:AG176"/>
    <mergeCell ref="AH176:AI176"/>
    <mergeCell ref="AJ176:AK176"/>
    <mergeCell ref="AL176:AM176"/>
    <mergeCell ref="AN176:AO176"/>
    <mergeCell ref="AL175:AM175"/>
    <mergeCell ref="AN175:AO175"/>
    <mergeCell ref="AX175:AY175"/>
    <mergeCell ref="Z175:AB175"/>
    <mergeCell ref="AC175:AE175"/>
    <mergeCell ref="AF175:AG175"/>
    <mergeCell ref="AH175:AI175"/>
    <mergeCell ref="AJ175:AK175"/>
    <mergeCell ref="B175:C175"/>
    <mergeCell ref="F175:O175"/>
    <mergeCell ref="P175:S175"/>
    <mergeCell ref="T175:V175"/>
    <mergeCell ref="W175:Y175"/>
    <mergeCell ref="AX178:AY178"/>
    <mergeCell ref="BA178:BC178"/>
    <mergeCell ref="BD178:BE178"/>
    <mergeCell ref="BF178:BH178"/>
    <mergeCell ref="BA177:BC177"/>
    <mergeCell ref="BD177:BE177"/>
    <mergeCell ref="BF177:BH177"/>
    <mergeCell ref="B178:C178"/>
    <mergeCell ref="F178:O178"/>
    <mergeCell ref="P178:S178"/>
    <mergeCell ref="T178:V178"/>
    <mergeCell ref="W178:Y178"/>
    <mergeCell ref="Z178:AB178"/>
    <mergeCell ref="AC178:AE178"/>
    <mergeCell ref="AF178:AG178"/>
    <mergeCell ref="AH178:AI178"/>
    <mergeCell ref="AJ178:AK178"/>
    <mergeCell ref="AL178:AM178"/>
    <mergeCell ref="AN178:AO178"/>
    <mergeCell ref="AL177:AM177"/>
    <mergeCell ref="AN177:AO177"/>
    <mergeCell ref="AX177:AY177"/>
    <mergeCell ref="Z177:AB177"/>
    <mergeCell ref="AC177:AE177"/>
    <mergeCell ref="AF177:AG177"/>
    <mergeCell ref="AH177:AI177"/>
    <mergeCell ref="AJ177:AK177"/>
    <mergeCell ref="B177:C177"/>
    <mergeCell ref="F177:O177"/>
    <mergeCell ref="P177:S177"/>
    <mergeCell ref="T177:V177"/>
    <mergeCell ref="W177:Y177"/>
    <mergeCell ref="AX180:AY180"/>
    <mergeCell ref="BA180:BC180"/>
    <mergeCell ref="BD180:BE180"/>
    <mergeCell ref="BF180:BH180"/>
    <mergeCell ref="BA179:BC179"/>
    <mergeCell ref="BD179:BE179"/>
    <mergeCell ref="BF179:BH179"/>
    <mergeCell ref="B180:C180"/>
    <mergeCell ref="F180:O180"/>
    <mergeCell ref="P180:S180"/>
    <mergeCell ref="T180:V180"/>
    <mergeCell ref="W180:Y180"/>
    <mergeCell ref="Z180:AB180"/>
    <mergeCell ref="AC180:AE180"/>
    <mergeCell ref="AF180:AG180"/>
    <mergeCell ref="AH180:AI180"/>
    <mergeCell ref="AJ180:AK180"/>
    <mergeCell ref="AL180:AM180"/>
    <mergeCell ref="AN180:AO180"/>
    <mergeCell ref="AL179:AM179"/>
    <mergeCell ref="AN179:AO179"/>
    <mergeCell ref="AX179:AY179"/>
    <mergeCell ref="Z179:AB179"/>
    <mergeCell ref="AC179:AE179"/>
    <mergeCell ref="AF179:AG179"/>
    <mergeCell ref="AH179:AI179"/>
    <mergeCell ref="AJ179:AK179"/>
    <mergeCell ref="B179:C179"/>
    <mergeCell ref="F179:O179"/>
    <mergeCell ref="P179:S179"/>
    <mergeCell ref="W179:Y179"/>
    <mergeCell ref="AX182:AY182"/>
    <mergeCell ref="BA182:BC182"/>
    <mergeCell ref="BD182:BE182"/>
    <mergeCell ref="BF182:BH182"/>
    <mergeCell ref="BA181:BC181"/>
    <mergeCell ref="BD181:BE181"/>
    <mergeCell ref="BF181:BH181"/>
    <mergeCell ref="B182:C182"/>
    <mergeCell ref="F182:O182"/>
    <mergeCell ref="P182:S182"/>
    <mergeCell ref="T182:V182"/>
    <mergeCell ref="W182:Y182"/>
    <mergeCell ref="Z182:AB182"/>
    <mergeCell ref="AC182:AE182"/>
    <mergeCell ref="AF182:AG182"/>
    <mergeCell ref="AH182:AI182"/>
    <mergeCell ref="AJ182:AK182"/>
    <mergeCell ref="AL182:AM182"/>
    <mergeCell ref="AN182:AO182"/>
    <mergeCell ref="AL181:AM181"/>
    <mergeCell ref="AN181:AO181"/>
    <mergeCell ref="AX181:AY181"/>
    <mergeCell ref="Z181:AB181"/>
    <mergeCell ref="AC181:AE181"/>
    <mergeCell ref="AF181:AG181"/>
    <mergeCell ref="AH181:AI181"/>
    <mergeCell ref="AJ181:AK181"/>
    <mergeCell ref="B181:C181"/>
    <mergeCell ref="F181:O181"/>
    <mergeCell ref="P181:S181"/>
    <mergeCell ref="AX184:AY184"/>
    <mergeCell ref="BA184:BC184"/>
    <mergeCell ref="BD184:BE184"/>
    <mergeCell ref="BF184:BH184"/>
    <mergeCell ref="BA183:BC183"/>
    <mergeCell ref="BD183:BE183"/>
    <mergeCell ref="BF183:BH183"/>
    <mergeCell ref="B184:C184"/>
    <mergeCell ref="F184:O184"/>
    <mergeCell ref="P184:S184"/>
    <mergeCell ref="T184:V184"/>
    <mergeCell ref="W184:Y184"/>
    <mergeCell ref="Z184:AB184"/>
    <mergeCell ref="AC184:AE184"/>
    <mergeCell ref="AF184:AG184"/>
    <mergeCell ref="AH184:AI184"/>
    <mergeCell ref="AJ184:AK184"/>
    <mergeCell ref="AL184:AM184"/>
    <mergeCell ref="AN184:AO184"/>
    <mergeCell ref="AL183:AM183"/>
    <mergeCell ref="AN183:AO183"/>
    <mergeCell ref="AX183:AY183"/>
    <mergeCell ref="Z183:AB183"/>
    <mergeCell ref="AC183:AE183"/>
    <mergeCell ref="BA185:BC185"/>
    <mergeCell ref="BD185:BE185"/>
    <mergeCell ref="BF185:BH185"/>
    <mergeCell ref="T186:V186"/>
    <mergeCell ref="W186:Y186"/>
    <mergeCell ref="Z186:AB186"/>
    <mergeCell ref="AC186:AE186"/>
    <mergeCell ref="AF186:AG186"/>
    <mergeCell ref="AH186:AI186"/>
    <mergeCell ref="AJ186:AK186"/>
    <mergeCell ref="AL186:AM186"/>
    <mergeCell ref="AN186:AO186"/>
    <mergeCell ref="AL185:AM185"/>
    <mergeCell ref="AN185:AO185"/>
    <mergeCell ref="AX185:AY185"/>
    <mergeCell ref="Z185:AB185"/>
    <mergeCell ref="F185:O185"/>
    <mergeCell ref="P185:S185"/>
    <mergeCell ref="T185:V185"/>
    <mergeCell ref="W185:Y185"/>
    <mergeCell ref="P190:S190"/>
    <mergeCell ref="F190:O190"/>
    <mergeCell ref="B190:C190"/>
    <mergeCell ref="AX188:AY188"/>
    <mergeCell ref="BA188:BC188"/>
    <mergeCell ref="BD188:BE188"/>
    <mergeCell ref="BF188:BH188"/>
    <mergeCell ref="BA187:BC187"/>
    <mergeCell ref="BD187:BE187"/>
    <mergeCell ref="BF187:BH187"/>
    <mergeCell ref="AX187:AY187"/>
    <mergeCell ref="T187:V187"/>
    <mergeCell ref="W187:Y187"/>
    <mergeCell ref="AX186:AY186"/>
    <mergeCell ref="BA186:BC186"/>
    <mergeCell ref="BD186:BE186"/>
    <mergeCell ref="BF186:BH186"/>
    <mergeCell ref="AX190:AY190"/>
    <mergeCell ref="BA190:BC190"/>
    <mergeCell ref="BD190:BE190"/>
    <mergeCell ref="BF190:BH190"/>
    <mergeCell ref="BA189:BC189"/>
    <mergeCell ref="BD189:BE189"/>
    <mergeCell ref="BF189:BH189"/>
    <mergeCell ref="AX189:AY189"/>
    <mergeCell ref="AN190:AO190"/>
    <mergeCell ref="AL190:AM190"/>
    <mergeCell ref="AJ190:AK190"/>
    <mergeCell ref="AH190:AI190"/>
    <mergeCell ref="AF190:AG190"/>
    <mergeCell ref="AC190:AE190"/>
    <mergeCell ref="Z190:AB190"/>
    <mergeCell ref="W190:Y190"/>
    <mergeCell ref="T190:V190"/>
    <mergeCell ref="AX192:AY192"/>
    <mergeCell ref="BA192:BC192"/>
    <mergeCell ref="BD192:BE192"/>
    <mergeCell ref="BF192:BH192"/>
    <mergeCell ref="BA191:BC191"/>
    <mergeCell ref="BD191:BE191"/>
    <mergeCell ref="BF191:BH191"/>
    <mergeCell ref="B192:C192"/>
    <mergeCell ref="F192:O192"/>
    <mergeCell ref="P192:S192"/>
    <mergeCell ref="T192:V192"/>
    <mergeCell ref="W192:Y192"/>
    <mergeCell ref="Z192:AB192"/>
    <mergeCell ref="AC192:AE192"/>
    <mergeCell ref="AF192:AG192"/>
    <mergeCell ref="AH192:AI192"/>
    <mergeCell ref="AJ192:AK192"/>
    <mergeCell ref="AL192:AM192"/>
    <mergeCell ref="AN192:AO192"/>
    <mergeCell ref="AL191:AM191"/>
    <mergeCell ref="AN191:AO191"/>
    <mergeCell ref="AX191:AY191"/>
    <mergeCell ref="Z191:AB191"/>
    <mergeCell ref="AC191:AE191"/>
    <mergeCell ref="AF191:AG191"/>
    <mergeCell ref="AH191:AI191"/>
    <mergeCell ref="AJ191:AK191"/>
    <mergeCell ref="B191:C191"/>
    <mergeCell ref="F191:O191"/>
    <mergeCell ref="P191:S191"/>
    <mergeCell ref="T191:V191"/>
    <mergeCell ref="W191:Y191"/>
    <mergeCell ref="AX194:AY194"/>
    <mergeCell ref="BA194:BC194"/>
    <mergeCell ref="BD194:BE194"/>
    <mergeCell ref="BF194:BH194"/>
    <mergeCell ref="BA193:BC193"/>
    <mergeCell ref="BD193:BE193"/>
    <mergeCell ref="BF193:BH193"/>
    <mergeCell ref="B194:C194"/>
    <mergeCell ref="F194:O194"/>
    <mergeCell ref="P194:S194"/>
    <mergeCell ref="T194:V194"/>
    <mergeCell ref="W194:Y194"/>
    <mergeCell ref="Z194:AB194"/>
    <mergeCell ref="AC194:AE194"/>
    <mergeCell ref="AF194:AG194"/>
    <mergeCell ref="AH194:AI194"/>
    <mergeCell ref="AJ194:AK194"/>
    <mergeCell ref="AL194:AM194"/>
    <mergeCell ref="AN194:AO194"/>
    <mergeCell ref="AL193:AM193"/>
    <mergeCell ref="AN193:AO193"/>
    <mergeCell ref="AX193:AY193"/>
    <mergeCell ref="Z193:AB193"/>
    <mergeCell ref="AC193:AE193"/>
    <mergeCell ref="AF193:AG193"/>
    <mergeCell ref="AH193:AI193"/>
    <mergeCell ref="AJ193:AK193"/>
    <mergeCell ref="B193:C193"/>
    <mergeCell ref="F193:O193"/>
    <mergeCell ref="P193:S193"/>
    <mergeCell ref="W193:Y193"/>
    <mergeCell ref="AX196:AY196"/>
    <mergeCell ref="BA196:BC196"/>
    <mergeCell ref="BD196:BE196"/>
    <mergeCell ref="BF196:BH196"/>
    <mergeCell ref="BA195:BC195"/>
    <mergeCell ref="BD195:BE195"/>
    <mergeCell ref="BF195:BH195"/>
    <mergeCell ref="B196:C196"/>
    <mergeCell ref="F196:O196"/>
    <mergeCell ref="P196:S196"/>
    <mergeCell ref="T196:V196"/>
    <mergeCell ref="W196:Y196"/>
    <mergeCell ref="Z196:AB196"/>
    <mergeCell ref="AC196:AE196"/>
    <mergeCell ref="AF196:AG196"/>
    <mergeCell ref="AH196:AI196"/>
    <mergeCell ref="AJ196:AK196"/>
    <mergeCell ref="AL196:AM196"/>
    <mergeCell ref="AN196:AO196"/>
    <mergeCell ref="AL195:AM195"/>
    <mergeCell ref="AN195:AO195"/>
    <mergeCell ref="AX195:AY195"/>
    <mergeCell ref="Z195:AB195"/>
    <mergeCell ref="AC195:AE195"/>
    <mergeCell ref="AF195:AG195"/>
    <mergeCell ref="AH195:AI195"/>
    <mergeCell ref="AJ195:AK195"/>
    <mergeCell ref="B195:C195"/>
    <mergeCell ref="F195:O195"/>
    <mergeCell ref="P195:S195"/>
    <mergeCell ref="AX198:AY198"/>
    <mergeCell ref="BA198:BC198"/>
    <mergeCell ref="BD198:BE198"/>
    <mergeCell ref="BF198:BH198"/>
    <mergeCell ref="BA197:BC197"/>
    <mergeCell ref="BD197:BE197"/>
    <mergeCell ref="BF197:BH197"/>
    <mergeCell ref="B198:C198"/>
    <mergeCell ref="F198:O198"/>
    <mergeCell ref="P198:S198"/>
    <mergeCell ref="T198:V198"/>
    <mergeCell ref="W198:Y198"/>
    <mergeCell ref="Z198:AB198"/>
    <mergeCell ref="AC198:AE198"/>
    <mergeCell ref="AF198:AG198"/>
    <mergeCell ref="AH198:AI198"/>
    <mergeCell ref="AJ198:AK198"/>
    <mergeCell ref="AL198:AM198"/>
    <mergeCell ref="AN198:AO198"/>
    <mergeCell ref="AL197:AM197"/>
    <mergeCell ref="AN197:AO197"/>
    <mergeCell ref="AX197:AY197"/>
    <mergeCell ref="Z197:AB197"/>
    <mergeCell ref="AC197:AE197"/>
    <mergeCell ref="AF197:AG197"/>
    <mergeCell ref="AH197:AI197"/>
    <mergeCell ref="AJ197:AK197"/>
    <mergeCell ref="B197:C197"/>
    <mergeCell ref="F197:O197"/>
    <mergeCell ref="P197:S197"/>
    <mergeCell ref="AX200:AY200"/>
    <mergeCell ref="BA200:BC200"/>
    <mergeCell ref="BD200:BE200"/>
    <mergeCell ref="BF200:BH200"/>
    <mergeCell ref="BA199:BC199"/>
    <mergeCell ref="BD199:BE199"/>
    <mergeCell ref="BF199:BH199"/>
    <mergeCell ref="B200:C200"/>
    <mergeCell ref="F200:O200"/>
    <mergeCell ref="P200:S200"/>
    <mergeCell ref="T200:V200"/>
    <mergeCell ref="W200:Y200"/>
    <mergeCell ref="Z200:AB200"/>
    <mergeCell ref="AC200:AE200"/>
    <mergeCell ref="AF200:AG200"/>
    <mergeCell ref="AH200:AI200"/>
    <mergeCell ref="AJ200:AK200"/>
    <mergeCell ref="AL200:AM200"/>
    <mergeCell ref="AN200:AO200"/>
    <mergeCell ref="AL199:AM199"/>
    <mergeCell ref="AN199:AO199"/>
    <mergeCell ref="AX199:AY199"/>
    <mergeCell ref="Z199:AB199"/>
    <mergeCell ref="AC199:AE199"/>
    <mergeCell ref="AF199:AG199"/>
    <mergeCell ref="AH199:AI199"/>
    <mergeCell ref="AJ199:AK199"/>
    <mergeCell ref="F206:O206"/>
    <mergeCell ref="B206:C206"/>
    <mergeCell ref="F205:O205"/>
    <mergeCell ref="B205:C205"/>
    <mergeCell ref="BA203:BC203"/>
    <mergeCell ref="BD203:BE203"/>
    <mergeCell ref="BF203:BH203"/>
    <mergeCell ref="AX203:AY203"/>
    <mergeCell ref="T203:V203"/>
    <mergeCell ref="W203:Y203"/>
    <mergeCell ref="AX202:AY202"/>
    <mergeCell ref="BA202:BC202"/>
    <mergeCell ref="BD202:BE202"/>
    <mergeCell ref="BF202:BH202"/>
    <mergeCell ref="BA201:BC201"/>
    <mergeCell ref="BD201:BE201"/>
    <mergeCell ref="BF201:BH201"/>
    <mergeCell ref="B202:C202"/>
    <mergeCell ref="F202:O202"/>
    <mergeCell ref="P202:S202"/>
    <mergeCell ref="T202:V202"/>
    <mergeCell ref="W202:Y202"/>
    <mergeCell ref="Z202:AB202"/>
    <mergeCell ref="AC202:AE202"/>
    <mergeCell ref="AF202:AG202"/>
    <mergeCell ref="AH202:AI202"/>
    <mergeCell ref="AJ202:AK202"/>
    <mergeCell ref="AL202:AM202"/>
    <mergeCell ref="AN202:AO202"/>
    <mergeCell ref="AL201:AM201"/>
    <mergeCell ref="AX201:AY201"/>
    <mergeCell ref="Z201:AB201"/>
    <mergeCell ref="AX206:AY206"/>
    <mergeCell ref="BA206:BC206"/>
    <mergeCell ref="BD206:BE206"/>
    <mergeCell ref="BF206:BH206"/>
    <mergeCell ref="BA205:BC205"/>
    <mergeCell ref="BD205:BE205"/>
    <mergeCell ref="BF205:BH205"/>
    <mergeCell ref="AX205:AY205"/>
    <mergeCell ref="AX204:AY204"/>
    <mergeCell ref="BA204:BC204"/>
    <mergeCell ref="BD204:BE204"/>
    <mergeCell ref="BF204:BH204"/>
    <mergeCell ref="AN206:AO206"/>
    <mergeCell ref="AL206:AM206"/>
    <mergeCell ref="AJ206:AK206"/>
    <mergeCell ref="AH206:AI206"/>
    <mergeCell ref="AN204:AO204"/>
    <mergeCell ref="AL204:AM204"/>
    <mergeCell ref="AJ204:AK204"/>
    <mergeCell ref="AH204:AI204"/>
    <mergeCell ref="AN205:AO205"/>
    <mergeCell ref="AL205:AM205"/>
    <mergeCell ref="AJ205:AK205"/>
    <mergeCell ref="AH205:AI205"/>
    <mergeCell ref="AX208:AY208"/>
    <mergeCell ref="BA208:BC208"/>
    <mergeCell ref="BD208:BE208"/>
    <mergeCell ref="BF208:BH208"/>
    <mergeCell ref="BA207:BC207"/>
    <mergeCell ref="BD207:BE207"/>
    <mergeCell ref="BF207:BH207"/>
    <mergeCell ref="B208:C208"/>
    <mergeCell ref="F208:O208"/>
    <mergeCell ref="P208:S208"/>
    <mergeCell ref="T208:V208"/>
    <mergeCell ref="W208:Y208"/>
    <mergeCell ref="Z208:AB208"/>
    <mergeCell ref="AC208:AE208"/>
    <mergeCell ref="AF208:AG208"/>
    <mergeCell ref="AH208:AI208"/>
    <mergeCell ref="AJ208:AK208"/>
    <mergeCell ref="AL208:AM208"/>
    <mergeCell ref="AN208:AO208"/>
    <mergeCell ref="AL207:AM207"/>
    <mergeCell ref="AN207:AO207"/>
    <mergeCell ref="AX207:AY207"/>
    <mergeCell ref="Z207:AB207"/>
    <mergeCell ref="AC207:AE207"/>
    <mergeCell ref="AF207:AG207"/>
    <mergeCell ref="AH207:AI207"/>
    <mergeCell ref="AJ207:AK207"/>
    <mergeCell ref="B207:C207"/>
    <mergeCell ref="F207:O207"/>
    <mergeCell ref="P207:S207"/>
    <mergeCell ref="AX210:AY210"/>
    <mergeCell ref="BA210:BC210"/>
    <mergeCell ref="BD210:BE210"/>
    <mergeCell ref="BF210:BH210"/>
    <mergeCell ref="BA209:BC209"/>
    <mergeCell ref="BD209:BE209"/>
    <mergeCell ref="BF209:BH209"/>
    <mergeCell ref="B210:C210"/>
    <mergeCell ref="F210:O210"/>
    <mergeCell ref="P210:S210"/>
    <mergeCell ref="T210:V210"/>
    <mergeCell ref="W210:Y210"/>
    <mergeCell ref="Z210:AB210"/>
    <mergeCell ref="AC210:AE210"/>
    <mergeCell ref="AF210:AG210"/>
    <mergeCell ref="AH210:AI210"/>
    <mergeCell ref="AJ210:AK210"/>
    <mergeCell ref="AL210:AM210"/>
    <mergeCell ref="AN210:AO210"/>
    <mergeCell ref="AL209:AM209"/>
    <mergeCell ref="AN209:AO209"/>
    <mergeCell ref="AX209:AY209"/>
    <mergeCell ref="Z209:AB209"/>
    <mergeCell ref="AC209:AE209"/>
    <mergeCell ref="AF209:AG209"/>
    <mergeCell ref="AH209:AI209"/>
    <mergeCell ref="AJ209:AK209"/>
    <mergeCell ref="B209:C209"/>
    <mergeCell ref="F209:O209"/>
    <mergeCell ref="P209:S209"/>
    <mergeCell ref="AX212:AY212"/>
    <mergeCell ref="BA212:BC212"/>
    <mergeCell ref="BD212:BE212"/>
    <mergeCell ref="BF212:BH212"/>
    <mergeCell ref="BA211:BC211"/>
    <mergeCell ref="BD211:BE211"/>
    <mergeCell ref="BF211:BH211"/>
    <mergeCell ref="B212:C212"/>
    <mergeCell ref="F212:O212"/>
    <mergeCell ref="P212:S212"/>
    <mergeCell ref="T212:V212"/>
    <mergeCell ref="W212:Y212"/>
    <mergeCell ref="Z212:AB212"/>
    <mergeCell ref="AC212:AE212"/>
    <mergeCell ref="AF212:AG212"/>
    <mergeCell ref="AH212:AI212"/>
    <mergeCell ref="AJ212:AK212"/>
    <mergeCell ref="AL212:AM212"/>
    <mergeCell ref="AN212:AO212"/>
    <mergeCell ref="AL211:AM211"/>
    <mergeCell ref="AN211:AO211"/>
    <mergeCell ref="AX211:AY211"/>
    <mergeCell ref="Z211:AB211"/>
    <mergeCell ref="AC211:AE211"/>
    <mergeCell ref="AF211:AG211"/>
    <mergeCell ref="AH211:AI211"/>
    <mergeCell ref="AJ211:AK211"/>
    <mergeCell ref="B211:C211"/>
    <mergeCell ref="F211:O211"/>
    <mergeCell ref="P211:S211"/>
    <mergeCell ref="T211:V211"/>
    <mergeCell ref="AX214:AY214"/>
    <mergeCell ref="BA214:BC214"/>
    <mergeCell ref="BD214:BE214"/>
    <mergeCell ref="BF214:BH214"/>
    <mergeCell ref="BA213:BC213"/>
    <mergeCell ref="BD213:BE213"/>
    <mergeCell ref="BF213:BH213"/>
    <mergeCell ref="B214:C214"/>
    <mergeCell ref="F214:O214"/>
    <mergeCell ref="P214:S214"/>
    <mergeCell ref="T214:V214"/>
    <mergeCell ref="W214:Y214"/>
    <mergeCell ref="Z214:AB214"/>
    <mergeCell ref="AC214:AE214"/>
    <mergeCell ref="AF214:AG214"/>
    <mergeCell ref="AH214:AI214"/>
    <mergeCell ref="AJ214:AK214"/>
    <mergeCell ref="AL214:AM214"/>
    <mergeCell ref="AN214:AO214"/>
    <mergeCell ref="AL213:AM213"/>
    <mergeCell ref="AN213:AO213"/>
    <mergeCell ref="AX213:AY213"/>
    <mergeCell ref="Z213:AB213"/>
    <mergeCell ref="AC213:AE213"/>
    <mergeCell ref="AF213:AG213"/>
    <mergeCell ref="AH213:AI213"/>
    <mergeCell ref="AJ213:AK213"/>
    <mergeCell ref="B213:C213"/>
    <mergeCell ref="F213:O213"/>
    <mergeCell ref="P213:S213"/>
    <mergeCell ref="T213:V213"/>
    <mergeCell ref="W213:Y213"/>
    <mergeCell ref="AX216:AY216"/>
    <mergeCell ref="BA216:BC216"/>
    <mergeCell ref="BD216:BE216"/>
    <mergeCell ref="BF216:BH216"/>
    <mergeCell ref="BA215:BC215"/>
    <mergeCell ref="BD215:BE215"/>
    <mergeCell ref="BF215:BH215"/>
    <mergeCell ref="B216:C216"/>
    <mergeCell ref="F216:O216"/>
    <mergeCell ref="P216:S216"/>
    <mergeCell ref="T216:V216"/>
    <mergeCell ref="W216:Y216"/>
    <mergeCell ref="Z216:AB216"/>
    <mergeCell ref="AC216:AE216"/>
    <mergeCell ref="AF216:AG216"/>
    <mergeCell ref="AH216:AI216"/>
    <mergeCell ref="AJ216:AK216"/>
    <mergeCell ref="AL216:AM216"/>
    <mergeCell ref="AN216:AO216"/>
    <mergeCell ref="AL215:AM215"/>
    <mergeCell ref="AN215:AO215"/>
    <mergeCell ref="AX215:AY215"/>
    <mergeCell ref="Z215:AB215"/>
    <mergeCell ref="AC215:AE215"/>
    <mergeCell ref="AF215:AG215"/>
    <mergeCell ref="AH215:AI215"/>
    <mergeCell ref="AJ215:AK215"/>
    <mergeCell ref="B215:C215"/>
    <mergeCell ref="F215:O215"/>
    <mergeCell ref="P215:S215"/>
    <mergeCell ref="T215:V215"/>
    <mergeCell ref="W215:Y215"/>
    <mergeCell ref="B218:C218"/>
    <mergeCell ref="F218:O218"/>
    <mergeCell ref="P218:S218"/>
    <mergeCell ref="T218:V218"/>
    <mergeCell ref="W218:Y218"/>
    <mergeCell ref="Z218:AB218"/>
    <mergeCell ref="AC218:AE218"/>
    <mergeCell ref="AF218:AG218"/>
    <mergeCell ref="AH218:AI218"/>
    <mergeCell ref="AJ218:AK218"/>
    <mergeCell ref="AL218:AM218"/>
    <mergeCell ref="AN218:AO218"/>
    <mergeCell ref="AL217:AM217"/>
    <mergeCell ref="AN217:AO217"/>
    <mergeCell ref="AX217:AY217"/>
    <mergeCell ref="Z217:AB217"/>
    <mergeCell ref="AC217:AE217"/>
    <mergeCell ref="P217:S217"/>
    <mergeCell ref="T217:V217"/>
    <mergeCell ref="W217:Y217"/>
    <mergeCell ref="W222:Y222"/>
    <mergeCell ref="T222:V222"/>
    <mergeCell ref="P222:S222"/>
    <mergeCell ref="F222:O222"/>
    <mergeCell ref="BA219:BC219"/>
    <mergeCell ref="BD219:BE219"/>
    <mergeCell ref="BF219:BH219"/>
    <mergeCell ref="AX219:AY219"/>
    <mergeCell ref="T219:V219"/>
    <mergeCell ref="W219:Y219"/>
    <mergeCell ref="AX218:AY218"/>
    <mergeCell ref="BA218:BC218"/>
    <mergeCell ref="BD218:BE218"/>
    <mergeCell ref="BF218:BH218"/>
    <mergeCell ref="BA217:BC217"/>
    <mergeCell ref="BD217:BE217"/>
    <mergeCell ref="BF217:BH217"/>
    <mergeCell ref="AX222:AY222"/>
    <mergeCell ref="BA222:BC222"/>
    <mergeCell ref="BD222:BE222"/>
    <mergeCell ref="BF222:BH222"/>
    <mergeCell ref="BA221:BC221"/>
    <mergeCell ref="BD221:BE221"/>
    <mergeCell ref="BF221:BH221"/>
    <mergeCell ref="AX221:AY221"/>
    <mergeCell ref="AX220:AY220"/>
    <mergeCell ref="BA220:BC220"/>
    <mergeCell ref="BD220:BE220"/>
    <mergeCell ref="BF220:BH220"/>
    <mergeCell ref="AN222:AO222"/>
    <mergeCell ref="AL222:AM222"/>
    <mergeCell ref="AJ222:AK222"/>
    <mergeCell ref="AH222:AI222"/>
    <mergeCell ref="AF222:AG222"/>
    <mergeCell ref="AX224:AY224"/>
    <mergeCell ref="BA224:BC224"/>
    <mergeCell ref="BD224:BE224"/>
    <mergeCell ref="BF224:BH224"/>
    <mergeCell ref="BA223:BC223"/>
    <mergeCell ref="BD223:BE223"/>
    <mergeCell ref="BF223:BH223"/>
    <mergeCell ref="B224:C224"/>
    <mergeCell ref="F224:O224"/>
    <mergeCell ref="P224:S224"/>
    <mergeCell ref="T224:V224"/>
    <mergeCell ref="W224:Y224"/>
    <mergeCell ref="Z224:AB224"/>
    <mergeCell ref="AC224:AE224"/>
    <mergeCell ref="AF224:AG224"/>
    <mergeCell ref="AH224:AI224"/>
    <mergeCell ref="AJ224:AK224"/>
    <mergeCell ref="AL224:AM224"/>
    <mergeCell ref="AN224:AO224"/>
    <mergeCell ref="AL223:AM223"/>
    <mergeCell ref="AN223:AO223"/>
    <mergeCell ref="AX223:AY223"/>
    <mergeCell ref="Z223:AB223"/>
    <mergeCell ref="AC223:AE223"/>
    <mergeCell ref="AF223:AG223"/>
    <mergeCell ref="AH223:AI223"/>
    <mergeCell ref="AJ223:AK223"/>
    <mergeCell ref="B223:C223"/>
    <mergeCell ref="F223:O223"/>
    <mergeCell ref="P223:S223"/>
    <mergeCell ref="T223:V223"/>
    <mergeCell ref="W223:Y223"/>
    <mergeCell ref="AX226:AY226"/>
    <mergeCell ref="BA226:BC226"/>
    <mergeCell ref="BD226:BE226"/>
    <mergeCell ref="BF226:BH226"/>
    <mergeCell ref="BA225:BC225"/>
    <mergeCell ref="BD225:BE225"/>
    <mergeCell ref="BF225:BH225"/>
    <mergeCell ref="B226:C226"/>
    <mergeCell ref="F226:O226"/>
    <mergeCell ref="P226:S226"/>
    <mergeCell ref="T226:V226"/>
    <mergeCell ref="W226:Y226"/>
    <mergeCell ref="Z226:AB226"/>
    <mergeCell ref="AC226:AE226"/>
    <mergeCell ref="AF226:AG226"/>
    <mergeCell ref="AH226:AI226"/>
    <mergeCell ref="AJ226:AK226"/>
    <mergeCell ref="AL226:AM226"/>
    <mergeCell ref="AN226:AO226"/>
    <mergeCell ref="AL225:AM225"/>
    <mergeCell ref="AN225:AO225"/>
    <mergeCell ref="AX225:AY225"/>
    <mergeCell ref="Z225:AB225"/>
    <mergeCell ref="AC225:AE225"/>
    <mergeCell ref="AF225:AG225"/>
    <mergeCell ref="AH225:AI225"/>
    <mergeCell ref="AJ225:AK225"/>
    <mergeCell ref="B225:C225"/>
    <mergeCell ref="F225:O225"/>
    <mergeCell ref="P225:S225"/>
    <mergeCell ref="T225:V225"/>
    <mergeCell ref="W225:Y225"/>
    <mergeCell ref="AX228:AY228"/>
    <mergeCell ref="BA228:BC228"/>
    <mergeCell ref="BD228:BE228"/>
    <mergeCell ref="BF228:BH228"/>
    <mergeCell ref="BA227:BC227"/>
    <mergeCell ref="BD227:BE227"/>
    <mergeCell ref="BF227:BH227"/>
    <mergeCell ref="B228:C228"/>
    <mergeCell ref="F228:O228"/>
    <mergeCell ref="P228:S228"/>
    <mergeCell ref="T228:V228"/>
    <mergeCell ref="W228:Y228"/>
    <mergeCell ref="Z228:AB228"/>
    <mergeCell ref="AC228:AE228"/>
    <mergeCell ref="AF228:AG228"/>
    <mergeCell ref="AH228:AI228"/>
    <mergeCell ref="AJ228:AK228"/>
    <mergeCell ref="AL228:AM228"/>
    <mergeCell ref="AN228:AO228"/>
    <mergeCell ref="AL227:AM227"/>
    <mergeCell ref="AN227:AO227"/>
    <mergeCell ref="AX227:AY227"/>
    <mergeCell ref="Z227:AB227"/>
    <mergeCell ref="AC227:AE227"/>
    <mergeCell ref="AF227:AG227"/>
    <mergeCell ref="AH227:AI227"/>
    <mergeCell ref="AJ227:AK227"/>
    <mergeCell ref="B227:C227"/>
    <mergeCell ref="F227:O227"/>
    <mergeCell ref="P227:S227"/>
    <mergeCell ref="T227:V227"/>
    <mergeCell ref="W227:Y227"/>
    <mergeCell ref="BA229:BC229"/>
    <mergeCell ref="BD229:BE229"/>
    <mergeCell ref="BF229:BH229"/>
    <mergeCell ref="B269:C269"/>
    <mergeCell ref="F269:O269"/>
    <mergeCell ref="P269:S269"/>
    <mergeCell ref="T269:V269"/>
    <mergeCell ref="W269:Y269"/>
    <mergeCell ref="Z269:AB269"/>
    <mergeCell ref="AC269:AE269"/>
    <mergeCell ref="AF269:AG269"/>
    <mergeCell ref="AH269:AI269"/>
    <mergeCell ref="AJ269:AK269"/>
    <mergeCell ref="AL269:AM269"/>
    <mergeCell ref="AN269:AO269"/>
    <mergeCell ref="AL229:AM229"/>
    <mergeCell ref="AN229:AO229"/>
    <mergeCell ref="AX229:AY229"/>
    <mergeCell ref="Z229:AB229"/>
    <mergeCell ref="AC229:AE229"/>
    <mergeCell ref="AF229:AG229"/>
    <mergeCell ref="AH229:AI229"/>
    <mergeCell ref="AJ229:AK229"/>
    <mergeCell ref="B229:C229"/>
    <mergeCell ref="F229:O229"/>
    <mergeCell ref="P229:S229"/>
    <mergeCell ref="T229:V229"/>
    <mergeCell ref="W229:Y229"/>
    <mergeCell ref="B230:C230"/>
    <mergeCell ref="F230:O230"/>
    <mergeCell ref="P230:S230"/>
    <mergeCell ref="T230:V230"/>
    <mergeCell ref="BA270:BC270"/>
    <mergeCell ref="BD270:BE270"/>
    <mergeCell ref="BF270:BH270"/>
    <mergeCell ref="AL270:AM270"/>
    <mergeCell ref="AN270:AO270"/>
    <mergeCell ref="AX270:AY270"/>
    <mergeCell ref="Z270:AB270"/>
    <mergeCell ref="AC270:AE270"/>
    <mergeCell ref="AF270:AG270"/>
    <mergeCell ref="AH270:AI270"/>
    <mergeCell ref="AJ270:AK270"/>
    <mergeCell ref="B270:C270"/>
    <mergeCell ref="F270:O270"/>
    <mergeCell ref="P270:S270"/>
    <mergeCell ref="T270:V270"/>
    <mergeCell ref="W270:Y270"/>
    <mergeCell ref="AX269:AY269"/>
    <mergeCell ref="BA269:BC269"/>
    <mergeCell ref="BD269:BE269"/>
    <mergeCell ref="BF269:BH269"/>
    <mergeCell ref="W231:Y231"/>
    <mergeCell ref="Z231:AB231"/>
    <mergeCell ref="AC231:AE231"/>
    <mergeCell ref="AF231:AG231"/>
    <mergeCell ref="AH231:AI231"/>
    <mergeCell ref="AJ231:AK231"/>
    <mergeCell ref="AL231:AM231"/>
    <mergeCell ref="AN231:AO231"/>
    <mergeCell ref="AX231:AY231"/>
    <mergeCell ref="BA231:BC231"/>
    <mergeCell ref="B222:C222"/>
    <mergeCell ref="F10:S11"/>
    <mergeCell ref="B10:E11"/>
    <mergeCell ref="E13:E15"/>
    <mergeCell ref="D13:D15"/>
    <mergeCell ref="AJ12:AP12"/>
    <mergeCell ref="AP14:AP15"/>
    <mergeCell ref="AJ14:AK14"/>
    <mergeCell ref="AL14:AM14"/>
    <mergeCell ref="AN14:AO14"/>
    <mergeCell ref="T14:V14"/>
    <mergeCell ref="W14:Y14"/>
    <mergeCell ref="Z14:AB14"/>
    <mergeCell ref="AC14:AE14"/>
    <mergeCell ref="AF217:AG217"/>
    <mergeCell ref="AH217:AI217"/>
    <mergeCell ref="AJ217:AK217"/>
    <mergeCell ref="B217:C217"/>
    <mergeCell ref="F217:O217"/>
    <mergeCell ref="AN221:AO221"/>
    <mergeCell ref="AL221:AM221"/>
    <mergeCell ref="AJ221:AK221"/>
    <mergeCell ref="AH221:AI221"/>
    <mergeCell ref="AF221:AG221"/>
    <mergeCell ref="AC221:AE221"/>
    <mergeCell ref="Z221:AB221"/>
    <mergeCell ref="W221:Y221"/>
    <mergeCell ref="T221:V221"/>
    <mergeCell ref="P221:S221"/>
    <mergeCell ref="F221:O221"/>
    <mergeCell ref="AC222:AE222"/>
    <mergeCell ref="Z222:AB222"/>
    <mergeCell ref="B221:C221"/>
    <mergeCell ref="AN220:AO220"/>
    <mergeCell ref="AL220:AM220"/>
    <mergeCell ref="AJ220:AK220"/>
    <mergeCell ref="AH220:AI220"/>
    <mergeCell ref="AF220:AG220"/>
    <mergeCell ref="AC220:AE220"/>
    <mergeCell ref="Z220:AB220"/>
    <mergeCell ref="W220:Y220"/>
    <mergeCell ref="T220:V220"/>
    <mergeCell ref="P220:S220"/>
    <mergeCell ref="F220:O220"/>
    <mergeCell ref="B220:C220"/>
    <mergeCell ref="AN219:AO219"/>
    <mergeCell ref="AL219:AM219"/>
    <mergeCell ref="AJ219:AK219"/>
    <mergeCell ref="AH219:AI219"/>
    <mergeCell ref="AF219:AG219"/>
    <mergeCell ref="AC219:AE219"/>
    <mergeCell ref="Z219:AB219"/>
    <mergeCell ref="P219:S219"/>
    <mergeCell ref="F219:O219"/>
    <mergeCell ref="B219:C219"/>
    <mergeCell ref="AF205:AG205"/>
    <mergeCell ref="AC205:AE205"/>
    <mergeCell ref="Z205:AB205"/>
    <mergeCell ref="W205:Y205"/>
    <mergeCell ref="T205:V205"/>
    <mergeCell ref="P205:S205"/>
    <mergeCell ref="W211:Y211"/>
    <mergeCell ref="T209:V209"/>
    <mergeCell ref="W209:Y209"/>
    <mergeCell ref="T207:V207"/>
    <mergeCell ref="W207:Y207"/>
    <mergeCell ref="AF206:AG206"/>
    <mergeCell ref="AC206:AE206"/>
    <mergeCell ref="Z206:AB206"/>
    <mergeCell ref="W206:Y206"/>
    <mergeCell ref="T206:V206"/>
    <mergeCell ref="P206:S206"/>
    <mergeCell ref="AF204:AG204"/>
    <mergeCell ref="AC204:AE204"/>
    <mergeCell ref="Z204:AB204"/>
    <mergeCell ref="W204:Y204"/>
    <mergeCell ref="T204:V204"/>
    <mergeCell ref="P204:S204"/>
    <mergeCell ref="F204:O204"/>
    <mergeCell ref="B204:C204"/>
    <mergeCell ref="AN203:AO203"/>
    <mergeCell ref="AL203:AM203"/>
    <mergeCell ref="AJ203:AK203"/>
    <mergeCell ref="AH203:AI203"/>
    <mergeCell ref="AF203:AG203"/>
    <mergeCell ref="AC203:AE203"/>
    <mergeCell ref="Z203:AB203"/>
    <mergeCell ref="P203:S203"/>
    <mergeCell ref="F203:O203"/>
    <mergeCell ref="B203:C203"/>
    <mergeCell ref="AF201:AG201"/>
    <mergeCell ref="AH201:AI201"/>
    <mergeCell ref="AJ201:AK201"/>
    <mergeCell ref="B201:C201"/>
    <mergeCell ref="F201:O201"/>
    <mergeCell ref="P201:S201"/>
    <mergeCell ref="T201:V201"/>
    <mergeCell ref="W201:Y201"/>
    <mergeCell ref="AN189:AO189"/>
    <mergeCell ref="AL189:AM189"/>
    <mergeCell ref="AJ189:AK189"/>
    <mergeCell ref="AH189:AI189"/>
    <mergeCell ref="AF189:AG189"/>
    <mergeCell ref="AC189:AE189"/>
    <mergeCell ref="Z189:AB189"/>
    <mergeCell ref="W189:Y189"/>
    <mergeCell ref="T189:V189"/>
    <mergeCell ref="P189:S189"/>
    <mergeCell ref="F189:O189"/>
    <mergeCell ref="B189:C189"/>
    <mergeCell ref="AN201:AO201"/>
    <mergeCell ref="B199:C199"/>
    <mergeCell ref="F199:O199"/>
    <mergeCell ref="P199:S199"/>
    <mergeCell ref="T199:V199"/>
    <mergeCell ref="W199:Y199"/>
    <mergeCell ref="T197:V197"/>
    <mergeCell ref="W197:Y197"/>
    <mergeCell ref="T195:V195"/>
    <mergeCell ref="W195:Y195"/>
    <mergeCell ref="T193:V193"/>
    <mergeCell ref="AC201:AE201"/>
    <mergeCell ref="AN188:AO188"/>
    <mergeCell ref="AL188:AM188"/>
    <mergeCell ref="AJ188:AK188"/>
    <mergeCell ref="AH188:AI188"/>
    <mergeCell ref="AF188:AG188"/>
    <mergeCell ref="AC188:AE188"/>
    <mergeCell ref="Z188:AB188"/>
    <mergeCell ref="W188:Y188"/>
    <mergeCell ref="T188:V188"/>
    <mergeCell ref="P188:S188"/>
    <mergeCell ref="F188:O188"/>
    <mergeCell ref="B188:C188"/>
    <mergeCell ref="AN187:AO187"/>
    <mergeCell ref="AL187:AM187"/>
    <mergeCell ref="AJ187:AK187"/>
    <mergeCell ref="AH187:AI187"/>
    <mergeCell ref="AF187:AG187"/>
    <mergeCell ref="AC187:AE187"/>
    <mergeCell ref="Z187:AB187"/>
    <mergeCell ref="P187:S187"/>
    <mergeCell ref="F187:O187"/>
    <mergeCell ref="B187:C187"/>
    <mergeCell ref="B186:C186"/>
    <mergeCell ref="F186:O186"/>
    <mergeCell ref="P186:S186"/>
    <mergeCell ref="AC185:AE185"/>
    <mergeCell ref="AF185:AG185"/>
    <mergeCell ref="AH185:AI185"/>
    <mergeCell ref="AJ185:AK185"/>
    <mergeCell ref="B185:C185"/>
    <mergeCell ref="AN173:AO173"/>
    <mergeCell ref="AL173:AM173"/>
    <mergeCell ref="AJ173:AK173"/>
    <mergeCell ref="AH173:AI173"/>
    <mergeCell ref="AF173:AG173"/>
    <mergeCell ref="AC173:AE173"/>
    <mergeCell ref="Z173:AB173"/>
    <mergeCell ref="W173:Y173"/>
    <mergeCell ref="T173:V173"/>
    <mergeCell ref="P173:S173"/>
    <mergeCell ref="F173:O173"/>
    <mergeCell ref="B173:C173"/>
    <mergeCell ref="AF183:AG183"/>
    <mergeCell ref="AH183:AI183"/>
    <mergeCell ref="AJ183:AK183"/>
    <mergeCell ref="B183:C183"/>
    <mergeCell ref="F183:O183"/>
    <mergeCell ref="P183:S183"/>
    <mergeCell ref="T183:V183"/>
    <mergeCell ref="W183:Y183"/>
    <mergeCell ref="T181:V181"/>
    <mergeCell ref="W181:Y181"/>
    <mergeCell ref="T179:V179"/>
    <mergeCell ref="P172:S172"/>
    <mergeCell ref="F172:O172"/>
    <mergeCell ref="B172:C172"/>
    <mergeCell ref="AN171:AO171"/>
    <mergeCell ref="AL171:AM171"/>
    <mergeCell ref="AJ171:AK171"/>
    <mergeCell ref="AH171:AI171"/>
    <mergeCell ref="AF171:AG171"/>
    <mergeCell ref="AC171:AE171"/>
    <mergeCell ref="Z171:AB171"/>
    <mergeCell ref="P171:S171"/>
    <mergeCell ref="F171:O171"/>
    <mergeCell ref="B171:C171"/>
    <mergeCell ref="AN158:AO158"/>
    <mergeCell ref="AL158:AM158"/>
    <mergeCell ref="AJ158:AK158"/>
    <mergeCell ref="AH158:AI158"/>
    <mergeCell ref="AF158:AG158"/>
    <mergeCell ref="AC158:AE158"/>
    <mergeCell ref="Z158:AB158"/>
    <mergeCell ref="W158:Y158"/>
    <mergeCell ref="T158:V158"/>
    <mergeCell ref="P158:S158"/>
    <mergeCell ref="F158:O158"/>
    <mergeCell ref="B158:C158"/>
    <mergeCell ref="T167:V167"/>
    <mergeCell ref="W167:Y167"/>
    <mergeCell ref="T165:V165"/>
    <mergeCell ref="W165:Y165"/>
    <mergeCell ref="T163:V163"/>
    <mergeCell ref="W163:Y163"/>
    <mergeCell ref="T161:V161"/>
    <mergeCell ref="W157:Y157"/>
    <mergeCell ref="T157:V157"/>
    <mergeCell ref="P157:S157"/>
    <mergeCell ref="F157:O157"/>
    <mergeCell ref="B157:C157"/>
    <mergeCell ref="AN156:AO156"/>
    <mergeCell ref="AL156:AM156"/>
    <mergeCell ref="AJ156:AK156"/>
    <mergeCell ref="AH156:AI156"/>
    <mergeCell ref="AF156:AG156"/>
    <mergeCell ref="AC156:AE156"/>
    <mergeCell ref="Z156:AB156"/>
    <mergeCell ref="W156:Y156"/>
    <mergeCell ref="T156:V156"/>
    <mergeCell ref="P156:S156"/>
    <mergeCell ref="F156:O156"/>
    <mergeCell ref="B156:C156"/>
    <mergeCell ref="P155:S155"/>
    <mergeCell ref="F155:O155"/>
    <mergeCell ref="B155:C155"/>
    <mergeCell ref="AN142:AO142"/>
    <mergeCell ref="AL142:AM142"/>
    <mergeCell ref="AJ142:AK142"/>
    <mergeCell ref="AH142:AI142"/>
    <mergeCell ref="AF142:AG142"/>
    <mergeCell ref="AC142:AE142"/>
    <mergeCell ref="Z142:AB142"/>
    <mergeCell ref="W142:Y142"/>
    <mergeCell ref="T142:V142"/>
    <mergeCell ref="P142:S142"/>
    <mergeCell ref="F142:O142"/>
    <mergeCell ref="B142:C142"/>
    <mergeCell ref="T153:V153"/>
    <mergeCell ref="W153:Y153"/>
    <mergeCell ref="T151:V151"/>
    <mergeCell ref="W151:Y151"/>
    <mergeCell ref="T149:V149"/>
    <mergeCell ref="W149:Y149"/>
    <mergeCell ref="T147:V147"/>
    <mergeCell ref="W147:Y147"/>
    <mergeCell ref="T145:V145"/>
    <mergeCell ref="W145:Y145"/>
    <mergeCell ref="T143:V143"/>
    <mergeCell ref="W143:Y143"/>
    <mergeCell ref="P141:S141"/>
    <mergeCell ref="F141:O141"/>
    <mergeCell ref="B141:C141"/>
    <mergeCell ref="AN140:AO140"/>
    <mergeCell ref="AL140:AM140"/>
    <mergeCell ref="AJ140:AK140"/>
    <mergeCell ref="AH140:AI140"/>
    <mergeCell ref="AF140:AG140"/>
    <mergeCell ref="AC140:AE140"/>
    <mergeCell ref="Z140:AB140"/>
    <mergeCell ref="W140:Y140"/>
    <mergeCell ref="T140:V140"/>
    <mergeCell ref="P140:S140"/>
    <mergeCell ref="F140:O140"/>
    <mergeCell ref="B140:C140"/>
    <mergeCell ref="AN139:AO139"/>
    <mergeCell ref="AL139:AM139"/>
    <mergeCell ref="AJ139:AK139"/>
    <mergeCell ref="AH139:AI139"/>
    <mergeCell ref="AF139:AG139"/>
    <mergeCell ref="AC139:AE139"/>
    <mergeCell ref="Z139:AB139"/>
    <mergeCell ref="P139:S139"/>
    <mergeCell ref="F139:O139"/>
    <mergeCell ref="B139:C139"/>
    <mergeCell ref="P126:S126"/>
    <mergeCell ref="F126:O126"/>
    <mergeCell ref="B126:C126"/>
    <mergeCell ref="T137:V137"/>
    <mergeCell ref="W137:Y137"/>
    <mergeCell ref="T135:V135"/>
    <mergeCell ref="W135:Y135"/>
    <mergeCell ref="T133:V133"/>
    <mergeCell ref="W133:Y133"/>
    <mergeCell ref="T131:V131"/>
    <mergeCell ref="W131:Y131"/>
    <mergeCell ref="AN125:AO125"/>
    <mergeCell ref="AL125:AM125"/>
    <mergeCell ref="AJ125:AK125"/>
    <mergeCell ref="AH125:AI125"/>
    <mergeCell ref="AF125:AG125"/>
    <mergeCell ref="AC125:AE125"/>
    <mergeCell ref="Z125:AB125"/>
    <mergeCell ref="W125:Y125"/>
    <mergeCell ref="T125:V125"/>
    <mergeCell ref="P125:S125"/>
    <mergeCell ref="F125:O125"/>
    <mergeCell ref="B125:C125"/>
    <mergeCell ref="T129:V129"/>
    <mergeCell ref="W129:Y129"/>
    <mergeCell ref="T127:V127"/>
    <mergeCell ref="W127:Y127"/>
    <mergeCell ref="AH124:AI124"/>
    <mergeCell ref="AF124:AG124"/>
    <mergeCell ref="AC124:AE124"/>
    <mergeCell ref="Z124:AB124"/>
    <mergeCell ref="W124:Y124"/>
    <mergeCell ref="T124:V124"/>
    <mergeCell ref="P124:S124"/>
    <mergeCell ref="F124:O124"/>
    <mergeCell ref="B124:C124"/>
    <mergeCell ref="AN81:AO81"/>
    <mergeCell ref="AL81:AM81"/>
    <mergeCell ref="AJ81:AK81"/>
    <mergeCell ref="AH81:AI81"/>
    <mergeCell ref="AF81:AG81"/>
    <mergeCell ref="AC81:AE81"/>
    <mergeCell ref="Z81:AB81"/>
    <mergeCell ref="P81:S81"/>
    <mergeCell ref="F81:O81"/>
    <mergeCell ref="B81:C81"/>
    <mergeCell ref="B82:C82"/>
    <mergeCell ref="F82:O82"/>
    <mergeCell ref="P82:S82"/>
    <mergeCell ref="Z82:AB82"/>
    <mergeCell ref="AC82:AE82"/>
    <mergeCell ref="AF82:AG82"/>
    <mergeCell ref="AH82:AI82"/>
    <mergeCell ref="AJ82:AK82"/>
    <mergeCell ref="AL82:AM82"/>
    <mergeCell ref="AN82:AO82"/>
    <mergeCell ref="B84:C84"/>
    <mergeCell ref="F84:O84"/>
    <mergeCell ref="P84:S84"/>
    <mergeCell ref="P68:S68"/>
    <mergeCell ref="F68:O68"/>
    <mergeCell ref="B68:C68"/>
    <mergeCell ref="T79:V79"/>
    <mergeCell ref="W79:Y79"/>
    <mergeCell ref="T77:V77"/>
    <mergeCell ref="W77:Y77"/>
    <mergeCell ref="T75:V75"/>
    <mergeCell ref="W75:Y75"/>
    <mergeCell ref="T73:V73"/>
    <mergeCell ref="W73:Y73"/>
    <mergeCell ref="AN67:AO67"/>
    <mergeCell ref="AL67:AM67"/>
    <mergeCell ref="AJ67:AK67"/>
    <mergeCell ref="AH67:AI67"/>
    <mergeCell ref="AF67:AG67"/>
    <mergeCell ref="AC67:AE67"/>
    <mergeCell ref="Z67:AB67"/>
    <mergeCell ref="W67:Y67"/>
    <mergeCell ref="T67:V67"/>
    <mergeCell ref="P67:S67"/>
    <mergeCell ref="F67:O67"/>
    <mergeCell ref="B67:C67"/>
    <mergeCell ref="T71:V71"/>
    <mergeCell ref="W71:Y71"/>
    <mergeCell ref="T69:V69"/>
    <mergeCell ref="W69:Y69"/>
    <mergeCell ref="AC66:AE66"/>
    <mergeCell ref="Z66:AB66"/>
    <mergeCell ref="W66:Y66"/>
    <mergeCell ref="T66:V66"/>
    <mergeCell ref="P66:S66"/>
    <mergeCell ref="F66:O66"/>
    <mergeCell ref="B66:C66"/>
    <mergeCell ref="AN65:AO65"/>
    <mergeCell ref="AL65:AM65"/>
    <mergeCell ref="AJ65:AK65"/>
    <mergeCell ref="AH65:AI65"/>
    <mergeCell ref="AF65:AG65"/>
    <mergeCell ref="AC65:AE65"/>
    <mergeCell ref="Z65:AB65"/>
    <mergeCell ref="P65:S65"/>
    <mergeCell ref="F65:O65"/>
    <mergeCell ref="B65:C65"/>
    <mergeCell ref="P52:S52"/>
    <mergeCell ref="F52:O52"/>
    <mergeCell ref="B52:C52"/>
    <mergeCell ref="T63:V63"/>
    <mergeCell ref="W63:Y63"/>
    <mergeCell ref="T61:V61"/>
    <mergeCell ref="W61:Y61"/>
    <mergeCell ref="T59:V59"/>
    <mergeCell ref="W59:Y59"/>
    <mergeCell ref="T57:V57"/>
    <mergeCell ref="W57:Y57"/>
    <mergeCell ref="AN51:AO51"/>
    <mergeCell ref="AL51:AM51"/>
    <mergeCell ref="AJ51:AK51"/>
    <mergeCell ref="AH51:AI51"/>
    <mergeCell ref="AF51:AG51"/>
    <mergeCell ref="AC51:AE51"/>
    <mergeCell ref="Z51:AB51"/>
    <mergeCell ref="W51:Y51"/>
    <mergeCell ref="T51:V51"/>
    <mergeCell ref="P51:S51"/>
    <mergeCell ref="F51:O51"/>
    <mergeCell ref="B51:C51"/>
    <mergeCell ref="T55:V55"/>
    <mergeCell ref="W55:Y55"/>
    <mergeCell ref="T53:V53"/>
    <mergeCell ref="W53:Y53"/>
    <mergeCell ref="AC50:AE50"/>
    <mergeCell ref="Z50:AB50"/>
    <mergeCell ref="W50:Y50"/>
    <mergeCell ref="T50:V50"/>
    <mergeCell ref="P50:S50"/>
    <mergeCell ref="F50:O50"/>
    <mergeCell ref="B50:C50"/>
    <mergeCell ref="AC34:AE34"/>
    <mergeCell ref="Z34:AB34"/>
    <mergeCell ref="W34:Y34"/>
    <mergeCell ref="T34:V34"/>
    <mergeCell ref="P34:S34"/>
    <mergeCell ref="F34:O34"/>
    <mergeCell ref="B34:C34"/>
    <mergeCell ref="AN49:AO49"/>
    <mergeCell ref="AL49:AM49"/>
    <mergeCell ref="AJ49:AK49"/>
    <mergeCell ref="AH49:AI49"/>
    <mergeCell ref="AF49:AG49"/>
    <mergeCell ref="AC49:AE49"/>
    <mergeCell ref="Z49:AB49"/>
    <mergeCell ref="P49:S49"/>
    <mergeCell ref="F49:O49"/>
    <mergeCell ref="B49:C49"/>
    <mergeCell ref="AN36:AO36"/>
    <mergeCell ref="T47:V47"/>
    <mergeCell ref="W47:Y47"/>
    <mergeCell ref="T45:V45"/>
    <mergeCell ref="W45:Y45"/>
    <mergeCell ref="F36:O36"/>
    <mergeCell ref="P45:S45"/>
    <mergeCell ref="P43:S43"/>
    <mergeCell ref="AN30:AO30"/>
    <mergeCell ref="AL30:AM30"/>
    <mergeCell ref="AJ30:AK30"/>
    <mergeCell ref="AH30:AI30"/>
    <mergeCell ref="AF30:AG30"/>
    <mergeCell ref="AC30:AE30"/>
    <mergeCell ref="Z30:AB30"/>
    <mergeCell ref="W30:Y30"/>
    <mergeCell ref="T30:V30"/>
    <mergeCell ref="P30:S30"/>
    <mergeCell ref="F30:O30"/>
    <mergeCell ref="B30:C30"/>
    <mergeCell ref="AN35:AO35"/>
    <mergeCell ref="AL35:AM35"/>
    <mergeCell ref="AJ35:AK35"/>
    <mergeCell ref="AH35:AI35"/>
    <mergeCell ref="AF35:AG35"/>
    <mergeCell ref="AC35:AE35"/>
    <mergeCell ref="Z35:AB35"/>
    <mergeCell ref="W35:Y35"/>
    <mergeCell ref="T35:V35"/>
    <mergeCell ref="P35:S35"/>
    <mergeCell ref="F35:O35"/>
    <mergeCell ref="B35:C35"/>
    <mergeCell ref="AN34:AO34"/>
    <mergeCell ref="AL34:AM34"/>
    <mergeCell ref="AJ34:AK34"/>
    <mergeCell ref="AH34:AI34"/>
    <mergeCell ref="AF34:AG34"/>
    <mergeCell ref="AL33:AM33"/>
    <mergeCell ref="AJ33:AK33"/>
    <mergeCell ref="AH33:AI33"/>
    <mergeCell ref="P33:S33"/>
    <mergeCell ref="F33:O33"/>
    <mergeCell ref="B33:C33"/>
    <mergeCell ref="W31:Y31"/>
    <mergeCell ref="T31:V31"/>
    <mergeCell ref="P31:S31"/>
    <mergeCell ref="F31:O31"/>
    <mergeCell ref="B31:C31"/>
    <mergeCell ref="B32:C32"/>
    <mergeCell ref="F32:O32"/>
    <mergeCell ref="P32:S32"/>
    <mergeCell ref="AC31:AE31"/>
    <mergeCell ref="AF31:AG31"/>
    <mergeCell ref="AH31:AI31"/>
    <mergeCell ref="AJ31:AK31"/>
    <mergeCell ref="B28:C28"/>
    <mergeCell ref="F28:O28"/>
    <mergeCell ref="P28:S28"/>
    <mergeCell ref="AN29:AO29"/>
    <mergeCell ref="AL29:AM29"/>
    <mergeCell ref="AJ29:AK29"/>
    <mergeCell ref="AH29:AI29"/>
    <mergeCell ref="AF29:AG29"/>
    <mergeCell ref="AC29:AE29"/>
    <mergeCell ref="Z29:AB29"/>
    <mergeCell ref="P29:S29"/>
    <mergeCell ref="F29:O29"/>
    <mergeCell ref="B29:C29"/>
    <mergeCell ref="AN23:AO23"/>
    <mergeCell ref="AL23:AM23"/>
    <mergeCell ref="AJ23:AK23"/>
    <mergeCell ref="AH23:AI23"/>
    <mergeCell ref="AF23:AG23"/>
    <mergeCell ref="AC27:AE27"/>
    <mergeCell ref="AF27:AG27"/>
    <mergeCell ref="AH27:AI27"/>
    <mergeCell ref="AJ27:AK27"/>
    <mergeCell ref="B27:C27"/>
    <mergeCell ref="F27:O27"/>
    <mergeCell ref="P27:S27"/>
    <mergeCell ref="T27:V27"/>
    <mergeCell ref="W27:Y27"/>
    <mergeCell ref="T25:V25"/>
    <mergeCell ref="W25:Y25"/>
    <mergeCell ref="AN28:AO28"/>
    <mergeCell ref="AL27:AM27"/>
    <mergeCell ref="AN27:AO27"/>
    <mergeCell ref="AC25:AE25"/>
    <mergeCell ref="AF25:AG25"/>
    <mergeCell ref="AH25:AI25"/>
    <mergeCell ref="W22:Y22"/>
    <mergeCell ref="T22:V22"/>
    <mergeCell ref="P22:S22"/>
    <mergeCell ref="F22:O22"/>
    <mergeCell ref="Z27:AB27"/>
    <mergeCell ref="B22:C22"/>
    <mergeCell ref="AN21:AO21"/>
    <mergeCell ref="AL21:AM21"/>
    <mergeCell ref="AJ21:AK21"/>
    <mergeCell ref="AH21:AI21"/>
    <mergeCell ref="AF21:AG21"/>
    <mergeCell ref="AC21:AE21"/>
    <mergeCell ref="Z21:AB21"/>
    <mergeCell ref="W21:Y21"/>
    <mergeCell ref="T21:V21"/>
    <mergeCell ref="P21:S21"/>
    <mergeCell ref="F21:O21"/>
    <mergeCell ref="B21:C21"/>
    <mergeCell ref="AJ25:AK25"/>
    <mergeCell ref="B25:C25"/>
    <mergeCell ref="F25:O25"/>
    <mergeCell ref="P25:S25"/>
    <mergeCell ref="AL24:AM24"/>
    <mergeCell ref="AN24:AO24"/>
    <mergeCell ref="AC23:AE23"/>
    <mergeCell ref="Z23:AB23"/>
    <mergeCell ref="W23:Y23"/>
    <mergeCell ref="T23:V23"/>
    <mergeCell ref="P23:S23"/>
    <mergeCell ref="F23:O23"/>
    <mergeCell ref="B23:C23"/>
    <mergeCell ref="AS14:AT14"/>
    <mergeCell ref="AU14:AV14"/>
    <mergeCell ref="AU15:AV15"/>
    <mergeCell ref="AS15:AT15"/>
    <mergeCell ref="AX1:BH2"/>
    <mergeCell ref="B7:BH7"/>
    <mergeCell ref="AN20:AO20"/>
    <mergeCell ref="AL20:AM20"/>
    <mergeCell ref="AJ20:AK20"/>
    <mergeCell ref="AH20:AI20"/>
    <mergeCell ref="AF20:AG20"/>
    <mergeCell ref="AC20:AE20"/>
    <mergeCell ref="Z20:AB20"/>
    <mergeCell ref="W20:Y20"/>
    <mergeCell ref="T20:V20"/>
    <mergeCell ref="P20:S20"/>
    <mergeCell ref="F20:O20"/>
    <mergeCell ref="B20:C20"/>
    <mergeCell ref="AN19:AO19"/>
    <mergeCell ref="AL19:AM19"/>
    <mergeCell ref="AJ19:AK19"/>
    <mergeCell ref="AH19:AI19"/>
    <mergeCell ref="AF19:AG19"/>
    <mergeCell ref="AC19:AE19"/>
    <mergeCell ref="Z19:AB19"/>
    <mergeCell ref="W19:Y19"/>
    <mergeCell ref="T19:V19"/>
    <mergeCell ref="P19:S19"/>
    <mergeCell ref="B18:C18"/>
    <mergeCell ref="F18:O18"/>
    <mergeCell ref="P18:S18"/>
    <mergeCell ref="T18:V18"/>
  </mergeCells>
  <phoneticPr fontId="1"/>
  <dataValidations count="5">
    <dataValidation type="list" allowBlank="1" showInputMessage="1" showErrorMessage="1" sqref="AZ16:AZ270" xr:uid="{00000000-0002-0000-0000-000001000000}">
      <formula1>"①,②,③,④,⑤,⑥-1,⑥-2,⑥-3,⑦,⑧,⑨,⑩,⑪,⑫,⑬,⑭,⑮,⑯"</formula1>
    </dataValidation>
    <dataValidation type="list" allowBlank="1" showInputMessage="1" showErrorMessage="1" sqref="AX16:AY270" xr:uid="{00000000-0002-0000-0000-000002000000}">
      <formula1>"A,B,C,D"</formula1>
    </dataValidation>
    <dataValidation type="list" allowBlank="1" showInputMessage="1" showErrorMessage="1" sqref="AW16:AW270" xr:uid="{00000000-0002-0000-0000-000004000000}">
      <formula1>"禁煙,喫煙"</formula1>
    </dataValidation>
    <dataValidation type="list" allowBlank="1" showInputMessage="1" showErrorMessage="1" sqref="D16:D270" xr:uid="{00000000-0002-0000-0000-000005000000}">
      <formula1>"新規,変更,確認"</formula1>
    </dataValidation>
    <dataValidation type="list" allowBlank="1" showInputMessage="1" showErrorMessage="1" sqref="AP16:AP270" xr:uid="{00000000-0002-0000-0000-000006000000}">
      <formula1>"農林水産大臣表彰,農林水産省農村振興局長表彰,全国土地改良事業団体連合会長表彰"</formula1>
    </dataValidation>
  </dataValidation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取りまとめシート（参加者用）</vt:lpstr>
      <vt:lpstr>'取りまとめシート（参加者用）'!Print_Area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奥川 知美</dc:creator>
  <cp:lastModifiedBy>岡嵜 一雄</cp:lastModifiedBy>
  <cp:lastPrinted>2024-04-19T02:28:25Z</cp:lastPrinted>
  <dcterms:created xsi:type="dcterms:W3CDTF">2023-04-16T13:28:34Z</dcterms:created>
  <dcterms:modified xsi:type="dcterms:W3CDTF">2024-05-14T02:37:18Z</dcterms:modified>
</cp:coreProperties>
</file>